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논문" sheetId="1" state="visible" r:id="rId1"/>
    <sheet xmlns:r="http://schemas.openxmlformats.org/officeDocument/2006/relationships" name="저자" sheetId="2" state="visible" r:id="rId2"/>
    <sheet xmlns:r="http://schemas.openxmlformats.org/officeDocument/2006/relationships" name="연구자보정" sheetId="3" state="visible" r:id="rId3"/>
    <sheet xmlns:r="http://schemas.openxmlformats.org/officeDocument/2006/relationships" name="연구자확인" sheetId="4" state="visible" r:id="rId4"/>
    <sheet xmlns:r="http://schemas.openxmlformats.org/officeDocument/2006/relationships" name="검색식" sheetId="5" state="visible" r:id="rId5"/>
    <sheet xmlns:r="http://schemas.openxmlformats.org/officeDocument/2006/relationships" name="안내" sheetId="6" state="visible" r:id="rId6"/>
  </sheets>
  <definedNames>
    <definedName name="_xlnm._FilterDatabase" localSheetId="0" hidden="1">'논문'!$A$1:$S$583</definedName>
    <definedName name="_xlnm._FilterDatabase" localSheetId="1" hidden="1">'저자'!$A$1:$G$4116</definedName>
    <definedName name="_xlnm._FilterDatabase" localSheetId="3" hidden="1">'연구자확인'!$A$1:$M$116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9">
    <fill>
      <patternFill/>
    </fill>
    <fill>
      <patternFill patternType="gray125"/>
    </fill>
    <fill>
      <patternFill patternType="solid">
        <fgColor rgb="001F3A5F"/>
      </patternFill>
    </fill>
    <fill>
      <patternFill patternType="solid">
        <fgColor rgb="00E3F4E5"/>
      </patternFill>
    </fill>
    <fill>
      <patternFill patternType="solid">
        <fgColor rgb="00C8E6C9"/>
      </patternFill>
    </fill>
    <fill>
      <patternFill patternType="solid">
        <fgColor rgb="00FFF4D6"/>
      </patternFill>
    </fill>
    <fill>
      <patternFill patternType="solid">
        <fgColor rgb="00F4E3E3"/>
      </patternFill>
    </fill>
    <fill>
      <patternFill patternType="solid">
        <fgColor rgb="00FFE0B2"/>
      </patternFill>
    </fill>
    <fill>
      <patternFill patternType="solid">
        <fgColor rgb="00B45309"/>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pivotButton="0" quotePrefix="0" xfId="0"/>
    <xf numFmtId="0" fontId="1" fillId="8" borderId="0" pivotButton="0" quotePrefix="0" xfId="0"/>
    <xf numFmtId="0" fontId="2" fillId="0" borderId="0" pivotButton="0" quotePrefix="0" xfId="0"/>
    <xf numFmtId="0" fontId="0" fillId="3" borderId="0" pivotButton="0" quotePrefix="0" xfId="0"/>
    <xf numFmtId="0" fontId="0" fillId="4" borderId="0" pivotButton="0" quotePrefix="0" xfId="0"/>
    <xf numFmtId="0" fontId="0" fillId="0" borderId="0" applyAlignment="1" pivotButton="0" quotePrefix="0" xfId="0">
      <alignment vertical="top" wrapText="1"/>
    </xf>
    <xf numFmtId="0" fontId="0" fillId="5" borderId="0" pivotButton="0" quotePrefix="0" xfId="0"/>
    <xf numFmtId="0" fontId="0" fillId="6" borderId="0" pivotButton="0" quotePrefix="0" xfId="0"/>
    <xf numFmtId="0" fontId="0"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ubmed.ncbi.nlm.nih.gov/42805812/" TargetMode="External" Id="rId1"/><Relationship Type="http://schemas.openxmlformats.org/officeDocument/2006/relationships/hyperlink" Target="https://pubmed.ncbi.nlm.nih.gov/42793486/" TargetMode="External" Id="rId2"/><Relationship Type="http://schemas.openxmlformats.org/officeDocument/2006/relationships/hyperlink" Target="https://pubmed.ncbi.nlm.nih.gov/42748090/" TargetMode="External" Id="rId3"/><Relationship Type="http://schemas.openxmlformats.org/officeDocument/2006/relationships/hyperlink" Target="https://pubmed.ncbi.nlm.nih.gov/42737007/" TargetMode="External" Id="rId4"/><Relationship Type="http://schemas.openxmlformats.org/officeDocument/2006/relationships/hyperlink" Target="https://pubmed.ncbi.nlm.nih.gov/42732779/" TargetMode="External" Id="rId5"/><Relationship Type="http://schemas.openxmlformats.org/officeDocument/2006/relationships/hyperlink" Target="https://pubmed.ncbi.nlm.nih.gov/42676072/" TargetMode="External" Id="rId6"/><Relationship Type="http://schemas.openxmlformats.org/officeDocument/2006/relationships/hyperlink" Target="https://pubmed.ncbi.nlm.nih.gov/42676071/" TargetMode="External" Id="rId7"/><Relationship Type="http://schemas.openxmlformats.org/officeDocument/2006/relationships/hyperlink" Target="https://pubmed.ncbi.nlm.nih.gov/42667815/" TargetMode="External" Id="rId8"/><Relationship Type="http://schemas.openxmlformats.org/officeDocument/2006/relationships/hyperlink" Target="https://pubmed.ncbi.nlm.nih.gov/42622144/" TargetMode="External" Id="rId9"/><Relationship Type="http://schemas.openxmlformats.org/officeDocument/2006/relationships/hyperlink" Target="https://pubmed.ncbi.nlm.nih.gov/42617462/" TargetMode="External" Id="rId10"/><Relationship Type="http://schemas.openxmlformats.org/officeDocument/2006/relationships/hyperlink" Target="https://pubmed.ncbi.nlm.nih.gov/42599958/" TargetMode="External" Id="rId11"/><Relationship Type="http://schemas.openxmlformats.org/officeDocument/2006/relationships/hyperlink" Target="https://pubmed.ncbi.nlm.nih.gov/42598217/" TargetMode="External" Id="rId12"/><Relationship Type="http://schemas.openxmlformats.org/officeDocument/2006/relationships/hyperlink" Target="https://pubmed.ncbi.nlm.nih.gov/42586776/" TargetMode="External" Id="rId13"/><Relationship Type="http://schemas.openxmlformats.org/officeDocument/2006/relationships/hyperlink" Target="https://pubmed.ncbi.nlm.nih.gov/42525173/" TargetMode="External" Id="rId14"/><Relationship Type="http://schemas.openxmlformats.org/officeDocument/2006/relationships/hyperlink" Target="https://pubmed.ncbi.nlm.nih.gov/42512815/" TargetMode="External" Id="rId15"/><Relationship Type="http://schemas.openxmlformats.org/officeDocument/2006/relationships/hyperlink" Target="https://pubmed.ncbi.nlm.nih.gov/42495931/" TargetMode="External" Id="rId16"/><Relationship Type="http://schemas.openxmlformats.org/officeDocument/2006/relationships/hyperlink" Target="https://pubmed.ncbi.nlm.nih.gov/42442749/" TargetMode="External" Id="rId17"/><Relationship Type="http://schemas.openxmlformats.org/officeDocument/2006/relationships/hyperlink" Target="https://pubmed.ncbi.nlm.nih.gov/42422516/" TargetMode="External" Id="rId18"/><Relationship Type="http://schemas.openxmlformats.org/officeDocument/2006/relationships/hyperlink" Target="https://pubmed.ncbi.nlm.nih.gov/42409396/" TargetMode="External" Id="rId19"/><Relationship Type="http://schemas.openxmlformats.org/officeDocument/2006/relationships/hyperlink" Target="https://pubmed.ncbi.nlm.nih.gov/42390078/" TargetMode="External" Id="rId20"/><Relationship Type="http://schemas.openxmlformats.org/officeDocument/2006/relationships/hyperlink" Target="https://pubmed.ncbi.nlm.nih.gov/42380826/" TargetMode="External" Id="rId21"/><Relationship Type="http://schemas.openxmlformats.org/officeDocument/2006/relationships/hyperlink" Target="https://pubmed.ncbi.nlm.nih.gov/42308567/" TargetMode="External" Id="rId22"/><Relationship Type="http://schemas.openxmlformats.org/officeDocument/2006/relationships/hyperlink" Target="https://pubmed.ncbi.nlm.nih.gov/42302866/" TargetMode="External" Id="rId23"/><Relationship Type="http://schemas.openxmlformats.org/officeDocument/2006/relationships/hyperlink" Target="https://pubmed.ncbi.nlm.nih.gov/42244783/" TargetMode="External" Id="rId24"/><Relationship Type="http://schemas.openxmlformats.org/officeDocument/2006/relationships/hyperlink" Target="https://pubmed.ncbi.nlm.nih.gov/42243849/" TargetMode="External" Id="rId25"/><Relationship Type="http://schemas.openxmlformats.org/officeDocument/2006/relationships/hyperlink" Target="https://pubmed.ncbi.nlm.nih.gov/42239658/" TargetMode="External" Id="rId26"/><Relationship Type="http://schemas.openxmlformats.org/officeDocument/2006/relationships/hyperlink" Target="https://pubmed.ncbi.nlm.nih.gov/42238970/" TargetMode="External" Id="rId27"/><Relationship Type="http://schemas.openxmlformats.org/officeDocument/2006/relationships/hyperlink" Target="https://pubmed.ncbi.nlm.nih.gov/42238969/" TargetMode="External" Id="rId28"/><Relationship Type="http://schemas.openxmlformats.org/officeDocument/2006/relationships/hyperlink" Target="https://pubmed.ncbi.nlm.nih.gov/42238182/" TargetMode="External" Id="rId29"/><Relationship Type="http://schemas.openxmlformats.org/officeDocument/2006/relationships/hyperlink" Target="https://pubmed.ncbi.nlm.nih.gov/42238181/" TargetMode="External" Id="rId30"/><Relationship Type="http://schemas.openxmlformats.org/officeDocument/2006/relationships/hyperlink" Target="https://pubmed.ncbi.nlm.nih.gov/42238042/" TargetMode="External" Id="rId31"/><Relationship Type="http://schemas.openxmlformats.org/officeDocument/2006/relationships/hyperlink" Target="https://pubmed.ncbi.nlm.nih.gov/42189854/" TargetMode="External" Id="rId32"/><Relationship Type="http://schemas.openxmlformats.org/officeDocument/2006/relationships/hyperlink" Target="https://pubmed.ncbi.nlm.nih.gov/42177519/" TargetMode="External" Id="rId33"/><Relationship Type="http://schemas.openxmlformats.org/officeDocument/2006/relationships/hyperlink" Target="https://pubmed.ncbi.nlm.nih.gov/42167325/" TargetMode="External" Id="rId34"/><Relationship Type="http://schemas.openxmlformats.org/officeDocument/2006/relationships/hyperlink" Target="https://pubmed.ncbi.nlm.nih.gov/42155664/" TargetMode="External" Id="rId35"/><Relationship Type="http://schemas.openxmlformats.org/officeDocument/2006/relationships/hyperlink" Target="https://pubmed.ncbi.nlm.nih.gov/42155352/" TargetMode="External" Id="rId36"/><Relationship Type="http://schemas.openxmlformats.org/officeDocument/2006/relationships/hyperlink" Target="https://pubmed.ncbi.nlm.nih.gov/42144756/" TargetMode="External" Id="rId37"/><Relationship Type="http://schemas.openxmlformats.org/officeDocument/2006/relationships/hyperlink" Target="https://pubmed.ncbi.nlm.nih.gov/42106591/" TargetMode="External" Id="rId38"/><Relationship Type="http://schemas.openxmlformats.org/officeDocument/2006/relationships/hyperlink" Target="https://pubmed.ncbi.nlm.nih.gov/42090716/" TargetMode="External" Id="rId39"/><Relationship Type="http://schemas.openxmlformats.org/officeDocument/2006/relationships/hyperlink" Target="https://pubmed.ncbi.nlm.nih.gov/42072998/" TargetMode="External" Id="rId40"/><Relationship Type="http://schemas.openxmlformats.org/officeDocument/2006/relationships/hyperlink" Target="https://pubmed.ncbi.nlm.nih.gov/42022823/" TargetMode="External" Id="rId41"/><Relationship Type="http://schemas.openxmlformats.org/officeDocument/2006/relationships/hyperlink" Target="https://pubmed.ncbi.nlm.nih.gov/41982870/" TargetMode="External" Id="rId42"/><Relationship Type="http://schemas.openxmlformats.org/officeDocument/2006/relationships/hyperlink" Target="https://pubmed.ncbi.nlm.nih.gov/41976853/" TargetMode="External" Id="rId43"/><Relationship Type="http://schemas.openxmlformats.org/officeDocument/2006/relationships/hyperlink" Target="https://pubmed.ncbi.nlm.nih.gov/41969250/" TargetMode="External" Id="rId44"/><Relationship Type="http://schemas.openxmlformats.org/officeDocument/2006/relationships/hyperlink" Target="https://pubmed.ncbi.nlm.nih.gov/41969249/" TargetMode="External" Id="rId45"/><Relationship Type="http://schemas.openxmlformats.org/officeDocument/2006/relationships/hyperlink" Target="https://pubmed.ncbi.nlm.nih.gov/41963954/" TargetMode="External" Id="rId46"/><Relationship Type="http://schemas.openxmlformats.org/officeDocument/2006/relationships/hyperlink" Target="https://pubmed.ncbi.nlm.nih.gov/41952483/" TargetMode="External" Id="rId47"/><Relationship Type="http://schemas.openxmlformats.org/officeDocument/2006/relationships/hyperlink" Target="https://pubmed.ncbi.nlm.nih.gov/41952482/" TargetMode="External" Id="rId48"/><Relationship Type="http://schemas.openxmlformats.org/officeDocument/2006/relationships/hyperlink" Target="https://pubmed.ncbi.nlm.nih.gov/41952480/" TargetMode="External" Id="rId49"/><Relationship Type="http://schemas.openxmlformats.org/officeDocument/2006/relationships/hyperlink" Target="https://pubmed.ncbi.nlm.nih.gov/41947568/" TargetMode="External" Id="rId50"/><Relationship Type="http://schemas.openxmlformats.org/officeDocument/2006/relationships/hyperlink" Target="https://pubmed.ncbi.nlm.nih.gov/41943276/" TargetMode="External" Id="rId51"/><Relationship Type="http://schemas.openxmlformats.org/officeDocument/2006/relationships/hyperlink" Target="https://pubmed.ncbi.nlm.nih.gov/41943261/" TargetMode="External" Id="rId52"/><Relationship Type="http://schemas.openxmlformats.org/officeDocument/2006/relationships/hyperlink" Target="https://pubmed.ncbi.nlm.nih.gov/41935246/" TargetMode="External" Id="rId53"/><Relationship Type="http://schemas.openxmlformats.org/officeDocument/2006/relationships/hyperlink" Target="https://pubmed.ncbi.nlm.nih.gov/41899348/" TargetMode="External" Id="rId54"/><Relationship Type="http://schemas.openxmlformats.org/officeDocument/2006/relationships/hyperlink" Target="https://pubmed.ncbi.nlm.nih.gov/41880073/" TargetMode="External" Id="rId55"/><Relationship Type="http://schemas.openxmlformats.org/officeDocument/2006/relationships/hyperlink" Target="https://pubmed.ncbi.nlm.nih.gov/41872948/" TargetMode="External" Id="rId56"/><Relationship Type="http://schemas.openxmlformats.org/officeDocument/2006/relationships/hyperlink" Target="https://pubmed.ncbi.nlm.nih.gov/41842585/" TargetMode="External" Id="rId57"/><Relationship Type="http://schemas.openxmlformats.org/officeDocument/2006/relationships/hyperlink" Target="https://pubmed.ncbi.nlm.nih.gov/41797648/" TargetMode="External" Id="rId58"/><Relationship Type="http://schemas.openxmlformats.org/officeDocument/2006/relationships/hyperlink" Target="https://pubmed.ncbi.nlm.nih.gov/41796248/" TargetMode="External" Id="rId59"/><Relationship Type="http://schemas.openxmlformats.org/officeDocument/2006/relationships/hyperlink" Target="https://pubmed.ncbi.nlm.nih.gov/41785849/" TargetMode="External" Id="rId60"/><Relationship Type="http://schemas.openxmlformats.org/officeDocument/2006/relationships/hyperlink" Target="https://pubmed.ncbi.nlm.nih.gov/41781281/" TargetMode="External" Id="rId61"/><Relationship Type="http://schemas.openxmlformats.org/officeDocument/2006/relationships/hyperlink" Target="https://pubmed.ncbi.nlm.nih.gov/41753982/" TargetMode="External" Id="rId62"/><Relationship Type="http://schemas.openxmlformats.org/officeDocument/2006/relationships/hyperlink" Target="https://pubmed.ncbi.nlm.nih.gov/41719234/" TargetMode="External" Id="rId63"/><Relationship Type="http://schemas.openxmlformats.org/officeDocument/2006/relationships/hyperlink" Target="https://pubmed.ncbi.nlm.nih.gov/41664507/" TargetMode="External" Id="rId64"/><Relationship Type="http://schemas.openxmlformats.org/officeDocument/2006/relationships/hyperlink" Target="https://pubmed.ncbi.nlm.nih.gov/41573361/" TargetMode="External" Id="rId65"/><Relationship Type="http://schemas.openxmlformats.org/officeDocument/2006/relationships/hyperlink" Target="https://pubmed.ncbi.nlm.nih.gov/41560753/" TargetMode="External" Id="rId66"/><Relationship Type="http://schemas.openxmlformats.org/officeDocument/2006/relationships/hyperlink" Target="https://pubmed.ncbi.nlm.nih.gov/41556196/" TargetMode="External" Id="rId67"/><Relationship Type="http://schemas.openxmlformats.org/officeDocument/2006/relationships/hyperlink" Target="https://pubmed.ncbi.nlm.nih.gov/41555914/" TargetMode="External" Id="rId68"/><Relationship Type="http://schemas.openxmlformats.org/officeDocument/2006/relationships/hyperlink" Target="https://pubmed.ncbi.nlm.nih.gov/41531412/" TargetMode="External" Id="rId69"/><Relationship Type="http://schemas.openxmlformats.org/officeDocument/2006/relationships/hyperlink" Target="https://pubmed.ncbi.nlm.nih.gov/41527436/" TargetMode="External" Id="rId70"/><Relationship Type="http://schemas.openxmlformats.org/officeDocument/2006/relationships/hyperlink" Target="https://pubmed.ncbi.nlm.nih.gov/41506094/" TargetMode="External" Id="rId71"/><Relationship Type="http://schemas.openxmlformats.org/officeDocument/2006/relationships/hyperlink" Target="https://pubmed.ncbi.nlm.nih.gov/41492905/" TargetMode="External" Id="rId72"/><Relationship Type="http://schemas.openxmlformats.org/officeDocument/2006/relationships/hyperlink" Target="https://pubmed.ncbi.nlm.nih.gov/41484949/" TargetMode="External" Id="rId73"/><Relationship Type="http://schemas.openxmlformats.org/officeDocument/2006/relationships/hyperlink" Target="https://pubmed.ncbi.nlm.nih.gov/41414825/" TargetMode="External" Id="rId74"/><Relationship Type="http://schemas.openxmlformats.org/officeDocument/2006/relationships/hyperlink" Target="https://pubmed.ncbi.nlm.nih.gov/41405941/" TargetMode="External" Id="rId75"/><Relationship Type="http://schemas.openxmlformats.org/officeDocument/2006/relationships/hyperlink" Target="https://pubmed.ncbi.nlm.nih.gov/41399117/" TargetMode="External" Id="rId76"/><Relationship Type="http://schemas.openxmlformats.org/officeDocument/2006/relationships/hyperlink" Target="https://pubmed.ncbi.nlm.nih.gov/41380075/" TargetMode="External" Id="rId77"/><Relationship Type="http://schemas.openxmlformats.org/officeDocument/2006/relationships/hyperlink" Target="https://pubmed.ncbi.nlm.nih.gov/41365554/" TargetMode="External" Id="rId78"/><Relationship Type="http://schemas.openxmlformats.org/officeDocument/2006/relationships/hyperlink" Target="https://pubmed.ncbi.nlm.nih.gov/41364699/" TargetMode="External" Id="rId79"/><Relationship Type="http://schemas.openxmlformats.org/officeDocument/2006/relationships/hyperlink" Target="https://pubmed.ncbi.nlm.nih.gov/41342160/" TargetMode="External" Id="rId80"/><Relationship Type="http://schemas.openxmlformats.org/officeDocument/2006/relationships/hyperlink" Target="https://pubmed.ncbi.nlm.nih.gov/41334571/" TargetMode="External" Id="rId81"/><Relationship Type="http://schemas.openxmlformats.org/officeDocument/2006/relationships/hyperlink" Target="https://pubmed.ncbi.nlm.nih.gov/41334527/" TargetMode="External" Id="rId82"/><Relationship Type="http://schemas.openxmlformats.org/officeDocument/2006/relationships/hyperlink" Target="https://pubmed.ncbi.nlm.nih.gov/41334389/" TargetMode="External" Id="rId83"/><Relationship Type="http://schemas.openxmlformats.org/officeDocument/2006/relationships/hyperlink" Target="https://pubmed.ncbi.nlm.nih.gov/41333642/" TargetMode="External" Id="rId84"/><Relationship Type="http://schemas.openxmlformats.org/officeDocument/2006/relationships/hyperlink" Target="https://pubmed.ncbi.nlm.nih.gov/41333641/" TargetMode="External" Id="rId85"/><Relationship Type="http://schemas.openxmlformats.org/officeDocument/2006/relationships/hyperlink" Target="https://pubmed.ncbi.nlm.nih.gov/41333080/" TargetMode="External" Id="rId86"/><Relationship Type="http://schemas.openxmlformats.org/officeDocument/2006/relationships/hyperlink" Target="https://pubmed.ncbi.nlm.nih.gov/41333079/" TargetMode="External" Id="rId87"/><Relationship Type="http://schemas.openxmlformats.org/officeDocument/2006/relationships/hyperlink" Target="https://pubmed.ncbi.nlm.nih.gov/41287027/" TargetMode="External" Id="rId88"/><Relationship Type="http://schemas.openxmlformats.org/officeDocument/2006/relationships/hyperlink" Target="https://pubmed.ncbi.nlm.nih.gov/41286248/" TargetMode="External" Id="rId89"/><Relationship Type="http://schemas.openxmlformats.org/officeDocument/2006/relationships/hyperlink" Target="https://pubmed.ncbi.nlm.nih.gov/41242069/" TargetMode="External" Id="rId90"/><Relationship Type="http://schemas.openxmlformats.org/officeDocument/2006/relationships/hyperlink" Target="https://pubmed.ncbi.nlm.nih.gov/41232693/" TargetMode="External" Id="rId91"/><Relationship Type="http://schemas.openxmlformats.org/officeDocument/2006/relationships/hyperlink" Target="https://pubmed.ncbi.nlm.nih.gov/41223181/" TargetMode="External" Id="rId92"/><Relationship Type="http://schemas.openxmlformats.org/officeDocument/2006/relationships/hyperlink" Target="https://pubmed.ncbi.nlm.nih.gov/41145315/" TargetMode="External" Id="rId93"/><Relationship Type="http://schemas.openxmlformats.org/officeDocument/2006/relationships/hyperlink" Target="https://pubmed.ncbi.nlm.nih.gov/41131933/" TargetMode="External" Id="rId94"/><Relationship Type="http://schemas.openxmlformats.org/officeDocument/2006/relationships/hyperlink" Target="https://pubmed.ncbi.nlm.nih.gov/41124323/" TargetMode="External" Id="rId95"/><Relationship Type="http://schemas.openxmlformats.org/officeDocument/2006/relationships/hyperlink" Target="https://pubmed.ncbi.nlm.nih.gov/41122762/" TargetMode="External" Id="rId96"/><Relationship Type="http://schemas.openxmlformats.org/officeDocument/2006/relationships/hyperlink" Target="https://pubmed.ncbi.nlm.nih.gov/41018774/" TargetMode="External" Id="rId97"/><Relationship Type="http://schemas.openxmlformats.org/officeDocument/2006/relationships/hyperlink" Target="https://pubmed.ncbi.nlm.nih.gov/40994421/" TargetMode="External" Id="rId98"/><Relationship Type="http://schemas.openxmlformats.org/officeDocument/2006/relationships/hyperlink" Target="https://pubmed.ncbi.nlm.nih.gov/40990666/" TargetMode="External" Id="rId99"/><Relationship Type="http://schemas.openxmlformats.org/officeDocument/2006/relationships/hyperlink" Target="https://pubmed.ncbi.nlm.nih.gov/40885973/" TargetMode="External" Id="rId100"/><Relationship Type="http://schemas.openxmlformats.org/officeDocument/2006/relationships/hyperlink" Target="https://pubmed.ncbi.nlm.nih.gov/40869532/" TargetMode="External" Id="rId101"/><Relationship Type="http://schemas.openxmlformats.org/officeDocument/2006/relationships/hyperlink" Target="https://pubmed.ncbi.nlm.nih.gov/40865290/" TargetMode="External" Id="rId102"/><Relationship Type="http://schemas.openxmlformats.org/officeDocument/2006/relationships/hyperlink" Target="https://pubmed.ncbi.nlm.nih.gov/40827322/" TargetMode="External" Id="rId103"/><Relationship Type="http://schemas.openxmlformats.org/officeDocument/2006/relationships/hyperlink" Target="https://pubmed.ncbi.nlm.nih.gov/40809392/" TargetMode="External" Id="rId104"/><Relationship Type="http://schemas.openxmlformats.org/officeDocument/2006/relationships/hyperlink" Target="https://pubmed.ncbi.nlm.nih.gov/40799975/" TargetMode="External" Id="rId105"/><Relationship Type="http://schemas.openxmlformats.org/officeDocument/2006/relationships/hyperlink" Target="https://pubmed.ncbi.nlm.nih.gov/40795076/" TargetMode="External" Id="rId106"/><Relationship Type="http://schemas.openxmlformats.org/officeDocument/2006/relationships/hyperlink" Target="https://pubmed.ncbi.nlm.nih.gov/40782091/" TargetMode="External" Id="rId107"/><Relationship Type="http://schemas.openxmlformats.org/officeDocument/2006/relationships/hyperlink" Target="https://pubmed.ncbi.nlm.nih.gov/40781299/" TargetMode="External" Id="rId108"/><Relationship Type="http://schemas.openxmlformats.org/officeDocument/2006/relationships/hyperlink" Target="https://pubmed.ncbi.nlm.nih.gov/40768026/" TargetMode="External" Id="rId109"/><Relationship Type="http://schemas.openxmlformats.org/officeDocument/2006/relationships/hyperlink" Target="https://pubmed.ncbi.nlm.nih.gov/40762593/" TargetMode="External" Id="rId110"/><Relationship Type="http://schemas.openxmlformats.org/officeDocument/2006/relationships/hyperlink" Target="https://pubmed.ncbi.nlm.nih.gov/40731323/" TargetMode="External" Id="rId111"/><Relationship Type="http://schemas.openxmlformats.org/officeDocument/2006/relationships/hyperlink" Target="https://pubmed.ncbi.nlm.nih.gov/40664500/" TargetMode="External" Id="rId112"/><Relationship Type="http://schemas.openxmlformats.org/officeDocument/2006/relationships/hyperlink" Target="https://pubmed.ncbi.nlm.nih.gov/40634446/" TargetMode="External" Id="rId113"/><Relationship Type="http://schemas.openxmlformats.org/officeDocument/2006/relationships/hyperlink" Target="https://pubmed.ncbi.nlm.nih.gov/40619607/" TargetMode="External" Id="rId114"/><Relationship Type="http://schemas.openxmlformats.org/officeDocument/2006/relationships/hyperlink" Target="https://pubmed.ncbi.nlm.nih.gov/40595750/" TargetMode="External" Id="rId115"/><Relationship Type="http://schemas.openxmlformats.org/officeDocument/2006/relationships/hyperlink" Target="https://pubmed.ncbi.nlm.nih.gov/40534897/" TargetMode="External" Id="rId116"/><Relationship Type="http://schemas.openxmlformats.org/officeDocument/2006/relationships/hyperlink" Target="https://pubmed.ncbi.nlm.nih.gov/40534323/" TargetMode="External" Id="rId117"/><Relationship Type="http://schemas.openxmlformats.org/officeDocument/2006/relationships/hyperlink" Target="https://pubmed.ncbi.nlm.nih.gov/40498797/" TargetMode="External" Id="rId118"/><Relationship Type="http://schemas.openxmlformats.org/officeDocument/2006/relationships/hyperlink" Target="https://pubmed.ncbi.nlm.nih.gov/40498737/" TargetMode="External" Id="rId119"/><Relationship Type="http://schemas.openxmlformats.org/officeDocument/2006/relationships/hyperlink" Target="https://pubmed.ncbi.nlm.nih.gov/40480963/" TargetMode="External" Id="rId120"/><Relationship Type="http://schemas.openxmlformats.org/officeDocument/2006/relationships/hyperlink" Target="https://pubmed.ncbi.nlm.nih.gov/40429277/" TargetMode="External" Id="rId121"/><Relationship Type="http://schemas.openxmlformats.org/officeDocument/2006/relationships/hyperlink" Target="https://pubmed.ncbi.nlm.nih.gov/40403303/" TargetMode="External" Id="rId122"/><Relationship Type="http://schemas.openxmlformats.org/officeDocument/2006/relationships/hyperlink" Target="https://pubmed.ncbi.nlm.nih.gov/40384061/" TargetMode="External" Id="rId123"/><Relationship Type="http://schemas.openxmlformats.org/officeDocument/2006/relationships/hyperlink" Target="https://pubmed.ncbi.nlm.nih.gov/40364026/" TargetMode="External" Id="rId124"/><Relationship Type="http://schemas.openxmlformats.org/officeDocument/2006/relationships/hyperlink" Target="https://pubmed.ncbi.nlm.nih.gov/40352860/" TargetMode="External" Id="rId125"/><Relationship Type="http://schemas.openxmlformats.org/officeDocument/2006/relationships/hyperlink" Target="https://pubmed.ncbi.nlm.nih.gov/40290011/" TargetMode="External" Id="rId126"/><Relationship Type="http://schemas.openxmlformats.org/officeDocument/2006/relationships/hyperlink" Target="https://pubmed.ncbi.nlm.nih.gov/40262795/" TargetMode="External" Id="rId127"/><Relationship Type="http://schemas.openxmlformats.org/officeDocument/2006/relationships/hyperlink" Target="https://pubmed.ncbi.nlm.nih.gov/40259825/" TargetMode="External" Id="rId128"/><Relationship Type="http://schemas.openxmlformats.org/officeDocument/2006/relationships/hyperlink" Target="https://pubmed.ncbi.nlm.nih.gov/40259723/" TargetMode="External" Id="rId129"/><Relationship Type="http://schemas.openxmlformats.org/officeDocument/2006/relationships/hyperlink" Target="https://pubmed.ncbi.nlm.nih.gov/40218103/" TargetMode="External" Id="rId130"/><Relationship Type="http://schemas.openxmlformats.org/officeDocument/2006/relationships/hyperlink" Target="https://pubmed.ncbi.nlm.nih.gov/40211865/" TargetMode="External" Id="rId131"/><Relationship Type="http://schemas.openxmlformats.org/officeDocument/2006/relationships/hyperlink" Target="https://pubmed.ncbi.nlm.nih.gov/40201558/" TargetMode="External" Id="rId132"/><Relationship Type="http://schemas.openxmlformats.org/officeDocument/2006/relationships/hyperlink" Target="https://pubmed.ncbi.nlm.nih.gov/40188034/" TargetMode="External" Id="rId133"/><Relationship Type="http://schemas.openxmlformats.org/officeDocument/2006/relationships/hyperlink" Target="https://pubmed.ncbi.nlm.nih.gov/40158275/" TargetMode="External" Id="rId134"/><Relationship Type="http://schemas.openxmlformats.org/officeDocument/2006/relationships/hyperlink" Target="https://pubmed.ncbi.nlm.nih.gov/40054373/" TargetMode="External" Id="rId135"/><Relationship Type="http://schemas.openxmlformats.org/officeDocument/2006/relationships/hyperlink" Target="https://pubmed.ncbi.nlm.nih.gov/40050807/" TargetMode="External" Id="rId136"/><Relationship Type="http://schemas.openxmlformats.org/officeDocument/2006/relationships/hyperlink" Target="https://pubmed.ncbi.nlm.nih.gov/40045190/" TargetMode="External" Id="rId137"/><Relationship Type="http://schemas.openxmlformats.org/officeDocument/2006/relationships/hyperlink" Target="https://pubmed.ncbi.nlm.nih.gov/39968000/" TargetMode="External" Id="rId138"/><Relationship Type="http://schemas.openxmlformats.org/officeDocument/2006/relationships/hyperlink" Target="https://pubmed.ncbi.nlm.nih.gov/39941795/" TargetMode="External" Id="rId139"/><Relationship Type="http://schemas.openxmlformats.org/officeDocument/2006/relationships/hyperlink" Target="https://pubmed.ncbi.nlm.nih.gov/39924913/" TargetMode="External" Id="rId140"/><Relationship Type="http://schemas.openxmlformats.org/officeDocument/2006/relationships/hyperlink" Target="https://pubmed.ncbi.nlm.nih.gov/39905348/" TargetMode="External" Id="rId141"/><Relationship Type="http://schemas.openxmlformats.org/officeDocument/2006/relationships/hyperlink" Target="https://pubmed.ncbi.nlm.nih.gov/39885787/" TargetMode="External" Id="rId142"/><Relationship Type="http://schemas.openxmlformats.org/officeDocument/2006/relationships/hyperlink" Target="https://pubmed.ncbi.nlm.nih.gov/39858198/" TargetMode="External" Id="rId143"/><Relationship Type="http://schemas.openxmlformats.org/officeDocument/2006/relationships/hyperlink" Target="https://pubmed.ncbi.nlm.nih.gov/39849858/" TargetMode="External" Id="rId144"/><Relationship Type="http://schemas.openxmlformats.org/officeDocument/2006/relationships/hyperlink" Target="https://pubmed.ncbi.nlm.nih.gov/39820112/" TargetMode="External" Id="rId145"/><Relationship Type="http://schemas.openxmlformats.org/officeDocument/2006/relationships/hyperlink" Target="https://pubmed.ncbi.nlm.nih.gov/39814348/" TargetMode="External" Id="rId146"/><Relationship Type="http://schemas.openxmlformats.org/officeDocument/2006/relationships/hyperlink" Target="https://pubmed.ncbi.nlm.nih.gov/39807182/" TargetMode="External" Id="rId147"/><Relationship Type="http://schemas.openxmlformats.org/officeDocument/2006/relationships/hyperlink" Target="https://pubmed.ncbi.nlm.nih.gov/39796114/" TargetMode="External" Id="rId148"/><Relationship Type="http://schemas.openxmlformats.org/officeDocument/2006/relationships/hyperlink" Target="https://pubmed.ncbi.nlm.nih.gov/39768972/" TargetMode="External" Id="rId149"/><Relationship Type="http://schemas.openxmlformats.org/officeDocument/2006/relationships/hyperlink" Target="https://pubmed.ncbi.nlm.nih.gov/39742881/" TargetMode="External" Id="rId150"/><Relationship Type="http://schemas.openxmlformats.org/officeDocument/2006/relationships/hyperlink" Target="https://pubmed.ncbi.nlm.nih.gov/39655924/" TargetMode="External" Id="rId151"/><Relationship Type="http://schemas.openxmlformats.org/officeDocument/2006/relationships/hyperlink" Target="https://pubmed.ncbi.nlm.nih.gov/39610236/" TargetMode="External" Id="rId152"/><Relationship Type="http://schemas.openxmlformats.org/officeDocument/2006/relationships/hyperlink" Target="https://pubmed.ncbi.nlm.nih.gov/39609721/" TargetMode="External" Id="rId153"/><Relationship Type="http://schemas.openxmlformats.org/officeDocument/2006/relationships/hyperlink" Target="https://pubmed.ncbi.nlm.nih.gov/39595721/" TargetMode="External" Id="rId154"/><Relationship Type="http://schemas.openxmlformats.org/officeDocument/2006/relationships/hyperlink" Target="https://pubmed.ncbi.nlm.nih.gov/39594964/" TargetMode="External" Id="rId155"/><Relationship Type="http://schemas.openxmlformats.org/officeDocument/2006/relationships/hyperlink" Target="https://pubmed.ncbi.nlm.nih.gov/39548376/" TargetMode="External" Id="rId156"/><Relationship Type="http://schemas.openxmlformats.org/officeDocument/2006/relationships/hyperlink" Target="https://pubmed.ncbi.nlm.nih.gov/39515996/" TargetMode="External" Id="rId157"/><Relationship Type="http://schemas.openxmlformats.org/officeDocument/2006/relationships/hyperlink" Target="https://pubmed.ncbi.nlm.nih.gov/39505975/" TargetMode="External" Id="rId158"/><Relationship Type="http://schemas.openxmlformats.org/officeDocument/2006/relationships/hyperlink" Target="https://pubmed.ncbi.nlm.nih.gov/39500258/" TargetMode="External" Id="rId159"/><Relationship Type="http://schemas.openxmlformats.org/officeDocument/2006/relationships/hyperlink" Target="https://pubmed.ncbi.nlm.nih.gov/39476752/" TargetMode="External" Id="rId160"/><Relationship Type="http://schemas.openxmlformats.org/officeDocument/2006/relationships/hyperlink" Target="https://pubmed.ncbi.nlm.nih.gov/39473915/" TargetMode="External" Id="rId161"/><Relationship Type="http://schemas.openxmlformats.org/officeDocument/2006/relationships/hyperlink" Target="https://pubmed.ncbi.nlm.nih.gov/39434361/" TargetMode="External" Id="rId162"/><Relationship Type="http://schemas.openxmlformats.org/officeDocument/2006/relationships/hyperlink" Target="https://pubmed.ncbi.nlm.nih.gov/39414332/" TargetMode="External" Id="rId163"/><Relationship Type="http://schemas.openxmlformats.org/officeDocument/2006/relationships/hyperlink" Target="https://pubmed.ncbi.nlm.nih.gov/39384349/" TargetMode="External" Id="rId164"/><Relationship Type="http://schemas.openxmlformats.org/officeDocument/2006/relationships/hyperlink" Target="https://pubmed.ncbi.nlm.nih.gov/39381577/" TargetMode="External" Id="rId165"/><Relationship Type="http://schemas.openxmlformats.org/officeDocument/2006/relationships/hyperlink" Target="https://pubmed.ncbi.nlm.nih.gov/39372814/" TargetMode="External" Id="rId166"/><Relationship Type="http://schemas.openxmlformats.org/officeDocument/2006/relationships/hyperlink" Target="https://pubmed.ncbi.nlm.nih.gov/39365668/" TargetMode="External" Id="rId167"/><Relationship Type="http://schemas.openxmlformats.org/officeDocument/2006/relationships/hyperlink" Target="https://pubmed.ncbi.nlm.nih.gov/39362077/" TargetMode="External" Id="rId168"/><Relationship Type="http://schemas.openxmlformats.org/officeDocument/2006/relationships/hyperlink" Target="https://pubmed.ncbi.nlm.nih.gov/39343918/" TargetMode="External" Id="rId169"/><Relationship Type="http://schemas.openxmlformats.org/officeDocument/2006/relationships/hyperlink" Target="https://pubmed.ncbi.nlm.nih.gov/39343427/" TargetMode="External" Id="rId170"/><Relationship Type="http://schemas.openxmlformats.org/officeDocument/2006/relationships/hyperlink" Target="https://pubmed.ncbi.nlm.nih.gov/41333694/" TargetMode="External" Id="rId171"/><Relationship Type="http://schemas.openxmlformats.org/officeDocument/2006/relationships/hyperlink" Target="https://pubmed.ncbi.nlm.nih.gov/39310370/" TargetMode="External" Id="rId172"/><Relationship Type="http://schemas.openxmlformats.org/officeDocument/2006/relationships/hyperlink" Target="https://pubmed.ncbi.nlm.nih.gov/39308276/" TargetMode="External" Id="rId173"/><Relationship Type="http://schemas.openxmlformats.org/officeDocument/2006/relationships/hyperlink" Target="https://pubmed.ncbi.nlm.nih.gov/39285469/" TargetMode="External" Id="rId174"/><Relationship Type="http://schemas.openxmlformats.org/officeDocument/2006/relationships/hyperlink" Target="https://pubmed.ncbi.nlm.nih.gov/39278122/" TargetMode="External" Id="rId175"/><Relationship Type="http://schemas.openxmlformats.org/officeDocument/2006/relationships/hyperlink" Target="https://pubmed.ncbi.nlm.nih.gov/39250324/" TargetMode="External" Id="rId176"/><Relationship Type="http://schemas.openxmlformats.org/officeDocument/2006/relationships/hyperlink" Target="https://pubmed.ncbi.nlm.nih.gov/39224171/" TargetMode="External" Id="rId177"/><Relationship Type="http://schemas.openxmlformats.org/officeDocument/2006/relationships/hyperlink" Target="https://pubmed.ncbi.nlm.nih.gov/39201085/" TargetMode="External" Id="rId178"/><Relationship Type="http://schemas.openxmlformats.org/officeDocument/2006/relationships/hyperlink" Target="https://pubmed.ncbi.nlm.nih.gov/39181974/" TargetMode="External" Id="rId179"/><Relationship Type="http://schemas.openxmlformats.org/officeDocument/2006/relationships/hyperlink" Target="https://pubmed.ncbi.nlm.nih.gov/39170864/" TargetMode="External" Id="rId180"/><Relationship Type="http://schemas.openxmlformats.org/officeDocument/2006/relationships/hyperlink" Target="https://pubmed.ncbi.nlm.nih.gov/39164853/" TargetMode="External" Id="rId181"/><Relationship Type="http://schemas.openxmlformats.org/officeDocument/2006/relationships/hyperlink" Target="https://pubmed.ncbi.nlm.nih.gov/39150910/" TargetMode="External" Id="rId182"/><Relationship Type="http://schemas.openxmlformats.org/officeDocument/2006/relationships/hyperlink" Target="https://pubmed.ncbi.nlm.nih.gov/39148734/" TargetMode="External" Id="rId183"/><Relationship Type="http://schemas.openxmlformats.org/officeDocument/2006/relationships/hyperlink" Target="https://pubmed.ncbi.nlm.nih.gov/39055708/" TargetMode="External" Id="rId184"/><Relationship Type="http://schemas.openxmlformats.org/officeDocument/2006/relationships/hyperlink" Target="https://pubmed.ncbi.nlm.nih.gov/39052697/" TargetMode="External" Id="rId185"/><Relationship Type="http://schemas.openxmlformats.org/officeDocument/2006/relationships/hyperlink" Target="https://pubmed.ncbi.nlm.nih.gov/39048322/" TargetMode="External" Id="rId186"/><Relationship Type="http://schemas.openxmlformats.org/officeDocument/2006/relationships/hyperlink" Target="https://pubmed.ncbi.nlm.nih.gov/39048302/" TargetMode="External" Id="rId187"/><Relationship Type="http://schemas.openxmlformats.org/officeDocument/2006/relationships/hyperlink" Target="https://pubmed.ncbi.nlm.nih.gov/39047946/" TargetMode="External" Id="rId188"/><Relationship Type="http://schemas.openxmlformats.org/officeDocument/2006/relationships/hyperlink" Target="https://pubmed.ncbi.nlm.nih.gov/39009433/" TargetMode="External" Id="rId189"/><Relationship Type="http://schemas.openxmlformats.org/officeDocument/2006/relationships/hyperlink" Target="https://pubmed.ncbi.nlm.nih.gov/38988028/" TargetMode="External" Id="rId190"/><Relationship Type="http://schemas.openxmlformats.org/officeDocument/2006/relationships/hyperlink" Target="https://pubmed.ncbi.nlm.nih.gov/38920146/" TargetMode="External" Id="rId191"/><Relationship Type="http://schemas.openxmlformats.org/officeDocument/2006/relationships/hyperlink" Target="https://pubmed.ncbi.nlm.nih.gov/38917201/" TargetMode="External" Id="rId192"/><Relationship Type="http://schemas.openxmlformats.org/officeDocument/2006/relationships/hyperlink" Target="https://pubmed.ncbi.nlm.nih.gov/38910510/" TargetMode="External" Id="rId193"/><Relationship Type="http://schemas.openxmlformats.org/officeDocument/2006/relationships/hyperlink" Target="https://pubmed.ncbi.nlm.nih.gov/38910305/" TargetMode="External" Id="rId194"/><Relationship Type="http://schemas.openxmlformats.org/officeDocument/2006/relationships/hyperlink" Target="https://pubmed.ncbi.nlm.nih.gov/38900246/" TargetMode="External" Id="rId195"/><Relationship Type="http://schemas.openxmlformats.org/officeDocument/2006/relationships/hyperlink" Target="https://pubmed.ncbi.nlm.nih.gov/38887201/" TargetMode="External" Id="rId196"/><Relationship Type="http://schemas.openxmlformats.org/officeDocument/2006/relationships/hyperlink" Target="https://pubmed.ncbi.nlm.nih.gov/38886221/" TargetMode="External" Id="rId197"/><Relationship Type="http://schemas.openxmlformats.org/officeDocument/2006/relationships/hyperlink" Target="https://pubmed.ncbi.nlm.nih.gov/38838473/" TargetMode="External" Id="rId198"/><Relationship Type="http://schemas.openxmlformats.org/officeDocument/2006/relationships/hyperlink" Target="https://pubmed.ncbi.nlm.nih.gov/38817116/" TargetMode="External" Id="rId199"/><Relationship Type="http://schemas.openxmlformats.org/officeDocument/2006/relationships/hyperlink" Target="https://pubmed.ncbi.nlm.nih.gov/38797757/" TargetMode="External" Id="rId200"/><Relationship Type="http://schemas.openxmlformats.org/officeDocument/2006/relationships/hyperlink" Target="https://pubmed.ncbi.nlm.nih.gov/38769724/" TargetMode="External" Id="rId201"/><Relationship Type="http://schemas.openxmlformats.org/officeDocument/2006/relationships/hyperlink" Target="https://pubmed.ncbi.nlm.nih.gov/38767440/" TargetMode="External" Id="rId202"/><Relationship Type="http://schemas.openxmlformats.org/officeDocument/2006/relationships/hyperlink" Target="https://pubmed.ncbi.nlm.nih.gov/38738278/" TargetMode="External" Id="rId203"/><Relationship Type="http://schemas.openxmlformats.org/officeDocument/2006/relationships/hyperlink" Target="https://pubmed.ncbi.nlm.nih.gov/38722990/" TargetMode="External" Id="rId204"/><Relationship Type="http://schemas.openxmlformats.org/officeDocument/2006/relationships/hyperlink" Target="https://pubmed.ncbi.nlm.nih.gov/38701521/" TargetMode="External" Id="rId205"/><Relationship Type="http://schemas.openxmlformats.org/officeDocument/2006/relationships/hyperlink" Target="https://pubmed.ncbi.nlm.nih.gov/38683484/" TargetMode="External" Id="rId206"/><Relationship Type="http://schemas.openxmlformats.org/officeDocument/2006/relationships/hyperlink" Target="https://pubmed.ncbi.nlm.nih.gov/38662655/" TargetMode="External" Id="rId207"/><Relationship Type="http://schemas.openxmlformats.org/officeDocument/2006/relationships/hyperlink" Target="https://pubmed.ncbi.nlm.nih.gov/38653569/" TargetMode="External" Id="rId208"/><Relationship Type="http://schemas.openxmlformats.org/officeDocument/2006/relationships/hyperlink" Target="https://pubmed.ncbi.nlm.nih.gov/38644935/" TargetMode="External" Id="rId209"/><Relationship Type="http://schemas.openxmlformats.org/officeDocument/2006/relationships/hyperlink" Target="https://pubmed.ncbi.nlm.nih.gov/38557939/" TargetMode="External" Id="rId210"/><Relationship Type="http://schemas.openxmlformats.org/officeDocument/2006/relationships/hyperlink" Target="https://pubmed.ncbi.nlm.nih.gov/38469740/" TargetMode="External" Id="rId211"/><Relationship Type="http://schemas.openxmlformats.org/officeDocument/2006/relationships/hyperlink" Target="https://pubmed.ncbi.nlm.nih.gov/38452561/" TargetMode="External" Id="rId212"/><Relationship Type="http://schemas.openxmlformats.org/officeDocument/2006/relationships/hyperlink" Target="https://pubmed.ncbi.nlm.nih.gov/38433417/" TargetMode="External" Id="rId213"/><Relationship Type="http://schemas.openxmlformats.org/officeDocument/2006/relationships/hyperlink" Target="https://pubmed.ncbi.nlm.nih.gov/38431579/" TargetMode="External" Id="rId214"/><Relationship Type="http://schemas.openxmlformats.org/officeDocument/2006/relationships/hyperlink" Target="https://pubmed.ncbi.nlm.nih.gov/38414370/" TargetMode="External" Id="rId215"/><Relationship Type="http://schemas.openxmlformats.org/officeDocument/2006/relationships/hyperlink" Target="https://pubmed.ncbi.nlm.nih.gov/38317270/" TargetMode="External" Id="rId216"/><Relationship Type="http://schemas.openxmlformats.org/officeDocument/2006/relationships/hyperlink" Target="https://pubmed.ncbi.nlm.nih.gov/38317208/" TargetMode="External" Id="rId217"/><Relationship Type="http://schemas.openxmlformats.org/officeDocument/2006/relationships/hyperlink" Target="https://pubmed.ncbi.nlm.nih.gov/38261173/" TargetMode="External" Id="rId218"/><Relationship Type="http://schemas.openxmlformats.org/officeDocument/2006/relationships/hyperlink" Target="https://pubmed.ncbi.nlm.nih.gov/38248743/" TargetMode="External" Id="rId219"/><Relationship Type="http://schemas.openxmlformats.org/officeDocument/2006/relationships/hyperlink" Target="https://pubmed.ncbi.nlm.nih.gov/38245494/" TargetMode="External" Id="rId220"/><Relationship Type="http://schemas.openxmlformats.org/officeDocument/2006/relationships/hyperlink" Target="https://pubmed.ncbi.nlm.nih.gov/38230725/" TargetMode="External" Id="rId221"/><Relationship Type="http://schemas.openxmlformats.org/officeDocument/2006/relationships/hyperlink" Target="https://pubmed.ncbi.nlm.nih.gov/38205095/" TargetMode="External" Id="rId222"/><Relationship Type="http://schemas.openxmlformats.org/officeDocument/2006/relationships/hyperlink" Target="https://pubmed.ncbi.nlm.nih.gov/38198067/" TargetMode="External" Id="rId223"/><Relationship Type="http://schemas.openxmlformats.org/officeDocument/2006/relationships/hyperlink" Target="https://pubmed.ncbi.nlm.nih.gov/38193324/" TargetMode="External" Id="rId224"/><Relationship Type="http://schemas.openxmlformats.org/officeDocument/2006/relationships/hyperlink" Target="https://pubmed.ncbi.nlm.nih.gov/38172897/" TargetMode="External" Id="rId225"/><Relationship Type="http://schemas.openxmlformats.org/officeDocument/2006/relationships/hyperlink" Target="https://pubmed.ncbi.nlm.nih.gov/38171503/" TargetMode="External" Id="rId226"/><Relationship Type="http://schemas.openxmlformats.org/officeDocument/2006/relationships/hyperlink" Target="https://pubmed.ncbi.nlm.nih.gov/38143356/" TargetMode="External" Id="rId227"/><Relationship Type="http://schemas.openxmlformats.org/officeDocument/2006/relationships/hyperlink" Target="https://pubmed.ncbi.nlm.nih.gov/38127950/" TargetMode="External" Id="rId228"/><Relationship Type="http://schemas.openxmlformats.org/officeDocument/2006/relationships/hyperlink" Target="https://pubmed.ncbi.nlm.nih.gov/38125851/" TargetMode="External" Id="rId229"/><Relationship Type="http://schemas.openxmlformats.org/officeDocument/2006/relationships/hyperlink" Target="https://pubmed.ncbi.nlm.nih.gov/38104479/" TargetMode="External" Id="rId230"/><Relationship Type="http://schemas.openxmlformats.org/officeDocument/2006/relationships/hyperlink" Target="https://pubmed.ncbi.nlm.nih.gov/38102167/" TargetMode="External" Id="rId231"/><Relationship Type="http://schemas.openxmlformats.org/officeDocument/2006/relationships/hyperlink" Target="https://pubmed.ncbi.nlm.nih.gov/38097233/" TargetMode="External" Id="rId232"/><Relationship Type="http://schemas.openxmlformats.org/officeDocument/2006/relationships/hyperlink" Target="https://pubmed.ncbi.nlm.nih.gov/38053341/" TargetMode="External" Id="rId233"/><Relationship Type="http://schemas.openxmlformats.org/officeDocument/2006/relationships/hyperlink" Target="https://pubmed.ncbi.nlm.nih.gov/38018072/" TargetMode="External" Id="rId234"/><Relationship Type="http://schemas.openxmlformats.org/officeDocument/2006/relationships/hyperlink" Target="https://pubmed.ncbi.nlm.nih.gov/38013376/" TargetMode="External" Id="rId235"/><Relationship Type="http://schemas.openxmlformats.org/officeDocument/2006/relationships/hyperlink" Target="https://pubmed.ncbi.nlm.nih.gov/38007295/" TargetMode="External" Id="rId236"/><Relationship Type="http://schemas.openxmlformats.org/officeDocument/2006/relationships/hyperlink" Target="https://pubmed.ncbi.nlm.nih.gov/37987243/" TargetMode="External" Id="rId237"/><Relationship Type="http://schemas.openxmlformats.org/officeDocument/2006/relationships/hyperlink" Target="https://pubmed.ncbi.nlm.nih.gov/37967866/" TargetMode="External" Id="rId238"/><Relationship Type="http://schemas.openxmlformats.org/officeDocument/2006/relationships/hyperlink" Target="https://pubmed.ncbi.nlm.nih.gov/37967865/" TargetMode="External" Id="rId239"/><Relationship Type="http://schemas.openxmlformats.org/officeDocument/2006/relationships/hyperlink" Target="https://pubmed.ncbi.nlm.nih.gov/37967864/" TargetMode="External" Id="rId240"/><Relationship Type="http://schemas.openxmlformats.org/officeDocument/2006/relationships/hyperlink" Target="https://pubmed.ncbi.nlm.nih.gov/37967863/" TargetMode="External" Id="rId241"/><Relationship Type="http://schemas.openxmlformats.org/officeDocument/2006/relationships/hyperlink" Target="https://pubmed.ncbi.nlm.nih.gov/37967862/" TargetMode="External" Id="rId242"/><Relationship Type="http://schemas.openxmlformats.org/officeDocument/2006/relationships/hyperlink" Target="https://pubmed.ncbi.nlm.nih.gov/37967861/" TargetMode="External" Id="rId243"/><Relationship Type="http://schemas.openxmlformats.org/officeDocument/2006/relationships/hyperlink" Target="https://pubmed.ncbi.nlm.nih.gov/37967860/" TargetMode="External" Id="rId244"/><Relationship Type="http://schemas.openxmlformats.org/officeDocument/2006/relationships/hyperlink" Target="https://pubmed.ncbi.nlm.nih.gov/37967859/" TargetMode="External" Id="rId245"/><Relationship Type="http://schemas.openxmlformats.org/officeDocument/2006/relationships/hyperlink" Target="https://pubmed.ncbi.nlm.nih.gov/37967858/" TargetMode="External" Id="rId246"/><Relationship Type="http://schemas.openxmlformats.org/officeDocument/2006/relationships/hyperlink" Target="https://pubmed.ncbi.nlm.nih.gov/37918950/" TargetMode="External" Id="rId247"/><Relationship Type="http://schemas.openxmlformats.org/officeDocument/2006/relationships/hyperlink" Target="https://pubmed.ncbi.nlm.nih.gov/37885175/" TargetMode="External" Id="rId248"/><Relationship Type="http://schemas.openxmlformats.org/officeDocument/2006/relationships/hyperlink" Target="https://pubmed.ncbi.nlm.nih.gov/37865571/" TargetMode="External" Id="rId249"/><Relationship Type="http://schemas.openxmlformats.org/officeDocument/2006/relationships/hyperlink" Target="https://pubmed.ncbi.nlm.nih.gov/37858444/" TargetMode="External" Id="rId250"/><Relationship Type="http://schemas.openxmlformats.org/officeDocument/2006/relationships/hyperlink" Target="https://pubmed.ncbi.nlm.nih.gov/37847802/" TargetMode="External" Id="rId251"/><Relationship Type="http://schemas.openxmlformats.org/officeDocument/2006/relationships/hyperlink" Target="https://pubmed.ncbi.nlm.nih.gov/37828736/" TargetMode="External" Id="rId252"/><Relationship Type="http://schemas.openxmlformats.org/officeDocument/2006/relationships/hyperlink" Target="https://pubmed.ncbi.nlm.nih.gov/37774489/" TargetMode="External" Id="rId253"/><Relationship Type="http://schemas.openxmlformats.org/officeDocument/2006/relationships/hyperlink" Target="https://pubmed.ncbi.nlm.nih.gov/37750372/" TargetMode="External" Id="rId254"/><Relationship Type="http://schemas.openxmlformats.org/officeDocument/2006/relationships/hyperlink" Target="https://pubmed.ncbi.nlm.nih.gov/37719730/" TargetMode="External" Id="rId255"/><Relationship Type="http://schemas.openxmlformats.org/officeDocument/2006/relationships/hyperlink" Target="https://pubmed.ncbi.nlm.nih.gov/39381706/" TargetMode="External" Id="rId256"/><Relationship Type="http://schemas.openxmlformats.org/officeDocument/2006/relationships/hyperlink" Target="https://pubmed.ncbi.nlm.nih.gov/39381703/" TargetMode="External" Id="rId257"/><Relationship Type="http://schemas.openxmlformats.org/officeDocument/2006/relationships/hyperlink" Target="https://pubmed.ncbi.nlm.nih.gov/37654468/" TargetMode="External" Id="rId258"/><Relationship Type="http://schemas.openxmlformats.org/officeDocument/2006/relationships/hyperlink" Target="https://pubmed.ncbi.nlm.nih.gov/37642984/" TargetMode="External" Id="rId259"/><Relationship Type="http://schemas.openxmlformats.org/officeDocument/2006/relationships/hyperlink" Target="https://pubmed.ncbi.nlm.nih.gov/37627744/" TargetMode="External" Id="rId260"/><Relationship Type="http://schemas.openxmlformats.org/officeDocument/2006/relationships/hyperlink" Target="https://pubmed.ncbi.nlm.nih.gov/37583964/" TargetMode="External" Id="rId261"/><Relationship Type="http://schemas.openxmlformats.org/officeDocument/2006/relationships/hyperlink" Target="https://pubmed.ncbi.nlm.nih.gov/37562992/" TargetMode="External" Id="rId262"/><Relationship Type="http://schemas.openxmlformats.org/officeDocument/2006/relationships/hyperlink" Target="https://pubmed.ncbi.nlm.nih.gov/37552294/" TargetMode="External" Id="rId263"/><Relationship Type="http://schemas.openxmlformats.org/officeDocument/2006/relationships/hyperlink" Target="https://pubmed.ncbi.nlm.nih.gov/37544767/" TargetMode="External" Id="rId264"/><Relationship Type="http://schemas.openxmlformats.org/officeDocument/2006/relationships/hyperlink" Target="https://pubmed.ncbi.nlm.nih.gov/41332934/" TargetMode="External" Id="rId265"/><Relationship Type="http://schemas.openxmlformats.org/officeDocument/2006/relationships/hyperlink" Target="https://pubmed.ncbi.nlm.nih.gov/37532735/" TargetMode="External" Id="rId266"/><Relationship Type="http://schemas.openxmlformats.org/officeDocument/2006/relationships/hyperlink" Target="https://pubmed.ncbi.nlm.nih.gov/37527913/" TargetMode="External" Id="rId267"/><Relationship Type="http://schemas.openxmlformats.org/officeDocument/2006/relationships/hyperlink" Target="https://pubmed.ncbi.nlm.nih.gov/37489922/" TargetMode="External" Id="rId268"/><Relationship Type="http://schemas.openxmlformats.org/officeDocument/2006/relationships/hyperlink" Target="https://pubmed.ncbi.nlm.nih.gov/41333559/" TargetMode="External" Id="rId269"/><Relationship Type="http://schemas.openxmlformats.org/officeDocument/2006/relationships/hyperlink" Target="https://pubmed.ncbi.nlm.nih.gov/37471024/" TargetMode="External" Id="rId270"/><Relationship Type="http://schemas.openxmlformats.org/officeDocument/2006/relationships/hyperlink" Target="https://pubmed.ncbi.nlm.nih.gov/37404873/" TargetMode="External" Id="rId271"/><Relationship Type="http://schemas.openxmlformats.org/officeDocument/2006/relationships/hyperlink" Target="https://pubmed.ncbi.nlm.nih.gov/37380961/" TargetMode="External" Id="rId272"/><Relationship Type="http://schemas.openxmlformats.org/officeDocument/2006/relationships/hyperlink" Target="https://pubmed.ncbi.nlm.nih.gov/39380699/" TargetMode="External" Id="rId273"/><Relationship Type="http://schemas.openxmlformats.org/officeDocument/2006/relationships/hyperlink" Target="https://pubmed.ncbi.nlm.nih.gov/39380697/" TargetMode="External" Id="rId274"/><Relationship Type="http://schemas.openxmlformats.org/officeDocument/2006/relationships/hyperlink" Target="https://pubmed.ncbi.nlm.nih.gov/37252929/" TargetMode="External" Id="rId275"/><Relationship Type="http://schemas.openxmlformats.org/officeDocument/2006/relationships/hyperlink" Target="https://pubmed.ncbi.nlm.nih.gov/37239769/" TargetMode="External" Id="rId276"/><Relationship Type="http://schemas.openxmlformats.org/officeDocument/2006/relationships/hyperlink" Target="https://pubmed.ncbi.nlm.nih.gov/37216479/" TargetMode="External" Id="rId277"/><Relationship Type="http://schemas.openxmlformats.org/officeDocument/2006/relationships/hyperlink" Target="https://pubmed.ncbi.nlm.nih.gov/37173102/" TargetMode="External" Id="rId278"/><Relationship Type="http://schemas.openxmlformats.org/officeDocument/2006/relationships/hyperlink" Target="https://pubmed.ncbi.nlm.nih.gov/37140127/" TargetMode="External" Id="rId279"/><Relationship Type="http://schemas.openxmlformats.org/officeDocument/2006/relationships/hyperlink" Target="https://pubmed.ncbi.nlm.nih.gov/37054725/" TargetMode="External" Id="rId280"/><Relationship Type="http://schemas.openxmlformats.org/officeDocument/2006/relationships/hyperlink" Target="https://pubmed.ncbi.nlm.nih.gov/37039979/" TargetMode="External" Id="rId281"/><Relationship Type="http://schemas.openxmlformats.org/officeDocument/2006/relationships/hyperlink" Target="https://pubmed.ncbi.nlm.nih.gov/37024901/" TargetMode="External" Id="rId282"/><Relationship Type="http://schemas.openxmlformats.org/officeDocument/2006/relationships/hyperlink" Target="https://pubmed.ncbi.nlm.nih.gov/37024872/" TargetMode="External" Id="rId283"/><Relationship Type="http://schemas.openxmlformats.org/officeDocument/2006/relationships/hyperlink" Target="https://pubmed.ncbi.nlm.nih.gov/37013692/" TargetMode="External" Id="rId284"/><Relationship Type="http://schemas.openxmlformats.org/officeDocument/2006/relationships/hyperlink" Target="https://pubmed.ncbi.nlm.nih.gov/36990670/" TargetMode="External" Id="rId285"/><Relationship Type="http://schemas.openxmlformats.org/officeDocument/2006/relationships/hyperlink" Target="https://pubmed.ncbi.nlm.nih.gov/36989315/" TargetMode="External" Id="rId286"/><Relationship Type="http://schemas.openxmlformats.org/officeDocument/2006/relationships/hyperlink" Target="https://pubmed.ncbi.nlm.nih.gov/36901676/" TargetMode="External" Id="rId287"/><Relationship Type="http://schemas.openxmlformats.org/officeDocument/2006/relationships/hyperlink" Target="https://pubmed.ncbi.nlm.nih.gov/36896880/" TargetMode="External" Id="rId288"/><Relationship Type="http://schemas.openxmlformats.org/officeDocument/2006/relationships/hyperlink" Target="https://pubmed.ncbi.nlm.nih.gov/36889835/" TargetMode="External" Id="rId289"/><Relationship Type="http://schemas.openxmlformats.org/officeDocument/2006/relationships/hyperlink" Target="https://pubmed.ncbi.nlm.nih.gov/36878262/" TargetMode="External" Id="rId290"/><Relationship Type="http://schemas.openxmlformats.org/officeDocument/2006/relationships/hyperlink" Target="https://pubmed.ncbi.nlm.nih.gov/39381671/" TargetMode="External" Id="rId291"/><Relationship Type="http://schemas.openxmlformats.org/officeDocument/2006/relationships/hyperlink" Target="https://pubmed.ncbi.nlm.nih.gov/36810018/" TargetMode="External" Id="rId292"/><Relationship Type="http://schemas.openxmlformats.org/officeDocument/2006/relationships/hyperlink" Target="https://pubmed.ncbi.nlm.nih.gov/36786084/" TargetMode="External" Id="rId293"/><Relationship Type="http://schemas.openxmlformats.org/officeDocument/2006/relationships/hyperlink" Target="https://pubmed.ncbi.nlm.nih.gov/36780235/" TargetMode="External" Id="rId294"/><Relationship Type="http://schemas.openxmlformats.org/officeDocument/2006/relationships/hyperlink" Target="https://pubmed.ncbi.nlm.nih.gov/36775119/" TargetMode="External" Id="rId295"/><Relationship Type="http://schemas.openxmlformats.org/officeDocument/2006/relationships/hyperlink" Target="https://pubmed.ncbi.nlm.nih.gov/36747362/" TargetMode="External" Id="rId296"/><Relationship Type="http://schemas.openxmlformats.org/officeDocument/2006/relationships/hyperlink" Target="https://pubmed.ncbi.nlm.nih.gov/36743163/" TargetMode="External" Id="rId297"/><Relationship Type="http://schemas.openxmlformats.org/officeDocument/2006/relationships/hyperlink" Target="https://pubmed.ncbi.nlm.nih.gov/36718564/" TargetMode="External" Id="rId298"/><Relationship Type="http://schemas.openxmlformats.org/officeDocument/2006/relationships/hyperlink" Target="https://pubmed.ncbi.nlm.nih.gov/36703731/" TargetMode="External" Id="rId299"/><Relationship Type="http://schemas.openxmlformats.org/officeDocument/2006/relationships/hyperlink" Target="https://pubmed.ncbi.nlm.nih.gov/36653968/" TargetMode="External" Id="rId300"/><Relationship Type="http://schemas.openxmlformats.org/officeDocument/2006/relationships/hyperlink" Target="https://pubmed.ncbi.nlm.nih.gov/36651732/" TargetMode="External" Id="rId301"/><Relationship Type="http://schemas.openxmlformats.org/officeDocument/2006/relationships/hyperlink" Target="https://pubmed.ncbi.nlm.nih.gov/36651728/" TargetMode="External" Id="rId302"/><Relationship Type="http://schemas.openxmlformats.org/officeDocument/2006/relationships/hyperlink" Target="https://pubmed.ncbi.nlm.nih.gov/36639721/" TargetMode="External" Id="rId303"/><Relationship Type="http://schemas.openxmlformats.org/officeDocument/2006/relationships/hyperlink" Target="https://pubmed.ncbi.nlm.nih.gov/36566362/" TargetMode="External" Id="rId304"/><Relationship Type="http://schemas.openxmlformats.org/officeDocument/2006/relationships/hyperlink" Target="https://pubmed.ncbi.nlm.nih.gov/36547814/" TargetMode="External" Id="rId305"/><Relationship Type="http://schemas.openxmlformats.org/officeDocument/2006/relationships/hyperlink" Target="https://pubmed.ncbi.nlm.nih.gov/36529957/" TargetMode="External" Id="rId306"/><Relationship Type="http://schemas.openxmlformats.org/officeDocument/2006/relationships/hyperlink" Target="https://pubmed.ncbi.nlm.nih.gov/36526686/" TargetMode="External" Id="rId307"/><Relationship Type="http://schemas.openxmlformats.org/officeDocument/2006/relationships/hyperlink" Target="https://pubmed.ncbi.nlm.nih.gov/36518926/" TargetMode="External" Id="rId308"/><Relationship Type="http://schemas.openxmlformats.org/officeDocument/2006/relationships/hyperlink" Target="https://pubmed.ncbi.nlm.nih.gov/36512392/" TargetMode="External" Id="rId309"/><Relationship Type="http://schemas.openxmlformats.org/officeDocument/2006/relationships/hyperlink" Target="https://pubmed.ncbi.nlm.nih.gov/36455406/" TargetMode="External" Id="rId310"/><Relationship Type="http://schemas.openxmlformats.org/officeDocument/2006/relationships/hyperlink" Target="https://pubmed.ncbi.nlm.nih.gov/36438862/" TargetMode="External" Id="rId311"/><Relationship Type="http://schemas.openxmlformats.org/officeDocument/2006/relationships/hyperlink" Target="https://pubmed.ncbi.nlm.nih.gov/36411433/" TargetMode="External" Id="rId312"/><Relationship Type="http://schemas.openxmlformats.org/officeDocument/2006/relationships/hyperlink" Target="https://pubmed.ncbi.nlm.nih.gov/36371212/" TargetMode="External" Id="rId313"/><Relationship Type="http://schemas.openxmlformats.org/officeDocument/2006/relationships/hyperlink" Target="https://pubmed.ncbi.nlm.nih.gov/36331669/" TargetMode="External" Id="rId314"/><Relationship Type="http://schemas.openxmlformats.org/officeDocument/2006/relationships/hyperlink" Target="https://pubmed.ncbi.nlm.nih.gov/36328995/" TargetMode="External" Id="rId315"/><Relationship Type="http://schemas.openxmlformats.org/officeDocument/2006/relationships/hyperlink" Target="https://pubmed.ncbi.nlm.nih.gov/36280904/" TargetMode="External" Id="rId316"/><Relationship Type="http://schemas.openxmlformats.org/officeDocument/2006/relationships/hyperlink" Target="https://pubmed.ncbi.nlm.nih.gov/36268493/" TargetMode="External" Id="rId317"/><Relationship Type="http://schemas.openxmlformats.org/officeDocument/2006/relationships/hyperlink" Target="https://pubmed.ncbi.nlm.nih.gov/36232253/" TargetMode="External" Id="rId318"/><Relationship Type="http://schemas.openxmlformats.org/officeDocument/2006/relationships/hyperlink" Target="https://pubmed.ncbi.nlm.nih.gov/36177981/" TargetMode="External" Id="rId319"/><Relationship Type="http://schemas.openxmlformats.org/officeDocument/2006/relationships/hyperlink" Target="https://pubmed.ncbi.nlm.nih.gov/36153876/" TargetMode="External" Id="rId320"/><Relationship Type="http://schemas.openxmlformats.org/officeDocument/2006/relationships/hyperlink" Target="https://pubmed.ncbi.nlm.nih.gov/36097403/" TargetMode="External" Id="rId321"/><Relationship Type="http://schemas.openxmlformats.org/officeDocument/2006/relationships/hyperlink" Target="https://pubmed.ncbi.nlm.nih.gov/36097042/" TargetMode="External" Id="rId322"/><Relationship Type="http://schemas.openxmlformats.org/officeDocument/2006/relationships/hyperlink" Target="https://pubmed.ncbi.nlm.nih.gov/36082128/" TargetMode="External" Id="rId323"/><Relationship Type="http://schemas.openxmlformats.org/officeDocument/2006/relationships/hyperlink" Target="https://pubmed.ncbi.nlm.nih.gov/36061852/" TargetMode="External" Id="rId324"/><Relationship Type="http://schemas.openxmlformats.org/officeDocument/2006/relationships/hyperlink" Target="https://pubmed.ncbi.nlm.nih.gov/35980991/" TargetMode="External" Id="rId325"/><Relationship Type="http://schemas.openxmlformats.org/officeDocument/2006/relationships/hyperlink" Target="https://pubmed.ncbi.nlm.nih.gov/35977904/" TargetMode="External" Id="rId326"/><Relationship Type="http://schemas.openxmlformats.org/officeDocument/2006/relationships/hyperlink" Target="https://pubmed.ncbi.nlm.nih.gov/35962020/" TargetMode="External" Id="rId327"/><Relationship Type="http://schemas.openxmlformats.org/officeDocument/2006/relationships/hyperlink" Target="https://pubmed.ncbi.nlm.nih.gov/35919926/" TargetMode="External" Id="rId328"/><Relationship Type="http://schemas.openxmlformats.org/officeDocument/2006/relationships/hyperlink" Target="https://pubmed.ncbi.nlm.nih.gov/35918672/" TargetMode="External" Id="rId329"/><Relationship Type="http://schemas.openxmlformats.org/officeDocument/2006/relationships/hyperlink" Target="https://pubmed.ncbi.nlm.nih.gov/35907679/" TargetMode="External" Id="rId330"/><Relationship Type="http://schemas.openxmlformats.org/officeDocument/2006/relationships/hyperlink" Target="https://pubmed.ncbi.nlm.nih.gov/35887596/" TargetMode="External" Id="rId331"/><Relationship Type="http://schemas.openxmlformats.org/officeDocument/2006/relationships/hyperlink" Target="https://pubmed.ncbi.nlm.nih.gov/35886728/" TargetMode="External" Id="rId332"/><Relationship Type="http://schemas.openxmlformats.org/officeDocument/2006/relationships/hyperlink" Target="https://pubmed.ncbi.nlm.nih.gov/35886166/" TargetMode="External" Id="rId333"/><Relationship Type="http://schemas.openxmlformats.org/officeDocument/2006/relationships/hyperlink" Target="https://pubmed.ncbi.nlm.nih.gov/35859107/" TargetMode="External" Id="rId334"/><Relationship Type="http://schemas.openxmlformats.org/officeDocument/2006/relationships/hyperlink" Target="https://pubmed.ncbi.nlm.nih.gov/35843612/" TargetMode="External" Id="rId335"/><Relationship Type="http://schemas.openxmlformats.org/officeDocument/2006/relationships/hyperlink" Target="https://pubmed.ncbi.nlm.nih.gov/35798024/" TargetMode="External" Id="rId336"/><Relationship Type="http://schemas.openxmlformats.org/officeDocument/2006/relationships/hyperlink" Target="https://pubmed.ncbi.nlm.nih.gov/35790866/" TargetMode="External" Id="rId337"/><Relationship Type="http://schemas.openxmlformats.org/officeDocument/2006/relationships/hyperlink" Target="https://pubmed.ncbi.nlm.nih.gov/35769245/" TargetMode="External" Id="rId338"/><Relationship Type="http://schemas.openxmlformats.org/officeDocument/2006/relationships/hyperlink" Target="https://pubmed.ncbi.nlm.nih.gov/35742162/" TargetMode="External" Id="rId339"/><Relationship Type="http://schemas.openxmlformats.org/officeDocument/2006/relationships/hyperlink" Target="https://pubmed.ncbi.nlm.nih.gov/35739203/" TargetMode="External" Id="rId340"/><Relationship Type="http://schemas.openxmlformats.org/officeDocument/2006/relationships/hyperlink" Target="https://pubmed.ncbi.nlm.nih.gov/35733111/" TargetMode="External" Id="rId341"/><Relationship Type="http://schemas.openxmlformats.org/officeDocument/2006/relationships/hyperlink" Target="https://pubmed.ncbi.nlm.nih.gov/35715560/" TargetMode="External" Id="rId342"/><Relationship Type="http://schemas.openxmlformats.org/officeDocument/2006/relationships/hyperlink" Target="https://pubmed.ncbi.nlm.nih.gov/35710915/" TargetMode="External" Id="rId343"/><Relationship Type="http://schemas.openxmlformats.org/officeDocument/2006/relationships/hyperlink" Target="https://pubmed.ncbi.nlm.nih.gov/35677999/" TargetMode="External" Id="rId344"/><Relationship Type="http://schemas.openxmlformats.org/officeDocument/2006/relationships/hyperlink" Target="https://pubmed.ncbi.nlm.nih.gov/35669167/" TargetMode="External" Id="rId345"/><Relationship Type="http://schemas.openxmlformats.org/officeDocument/2006/relationships/hyperlink" Target="https://pubmed.ncbi.nlm.nih.gov/35627917/" TargetMode="External" Id="rId346"/><Relationship Type="http://schemas.openxmlformats.org/officeDocument/2006/relationships/hyperlink" Target="https://pubmed.ncbi.nlm.nih.gov/35627814/" TargetMode="External" Id="rId347"/><Relationship Type="http://schemas.openxmlformats.org/officeDocument/2006/relationships/hyperlink" Target="https://pubmed.ncbi.nlm.nih.gov/35610279/" TargetMode="External" Id="rId348"/><Relationship Type="http://schemas.openxmlformats.org/officeDocument/2006/relationships/hyperlink" Target="https://pubmed.ncbi.nlm.nih.gov/35547211/" TargetMode="External" Id="rId349"/><Relationship Type="http://schemas.openxmlformats.org/officeDocument/2006/relationships/hyperlink" Target="https://pubmed.ncbi.nlm.nih.gov/35486614/" TargetMode="External" Id="rId350"/><Relationship Type="http://schemas.openxmlformats.org/officeDocument/2006/relationships/hyperlink" Target="https://pubmed.ncbi.nlm.nih.gov/35480575/" TargetMode="External" Id="rId351"/><Relationship Type="http://schemas.openxmlformats.org/officeDocument/2006/relationships/hyperlink" Target="https://pubmed.ncbi.nlm.nih.gov/35467324/" TargetMode="External" Id="rId352"/><Relationship Type="http://schemas.openxmlformats.org/officeDocument/2006/relationships/hyperlink" Target="https://pubmed.ncbi.nlm.nih.gov/35459128/" TargetMode="External" Id="rId353"/><Relationship Type="http://schemas.openxmlformats.org/officeDocument/2006/relationships/hyperlink" Target="https://pubmed.ncbi.nlm.nih.gov/35383065/" TargetMode="External" Id="rId354"/><Relationship Type="http://schemas.openxmlformats.org/officeDocument/2006/relationships/hyperlink" Target="https://pubmed.ncbi.nlm.nih.gov/35361127/" TargetMode="External" Id="rId355"/><Relationship Type="http://schemas.openxmlformats.org/officeDocument/2006/relationships/hyperlink" Target="https://pubmed.ncbi.nlm.nih.gov/35311960/" TargetMode="External" Id="rId356"/><Relationship Type="http://schemas.openxmlformats.org/officeDocument/2006/relationships/hyperlink" Target="https://pubmed.ncbi.nlm.nih.gov/35310369/" TargetMode="External" Id="rId357"/><Relationship Type="http://schemas.openxmlformats.org/officeDocument/2006/relationships/hyperlink" Target="https://pubmed.ncbi.nlm.nih.gov/35277170/" TargetMode="External" Id="rId358"/><Relationship Type="http://schemas.openxmlformats.org/officeDocument/2006/relationships/hyperlink" Target="https://pubmed.ncbi.nlm.nih.gov/35253546/" TargetMode="External" Id="rId359"/><Relationship Type="http://schemas.openxmlformats.org/officeDocument/2006/relationships/hyperlink" Target="https://pubmed.ncbi.nlm.nih.gov/39381523/" TargetMode="External" Id="rId360"/><Relationship Type="http://schemas.openxmlformats.org/officeDocument/2006/relationships/hyperlink" Target="https://pubmed.ncbi.nlm.nih.gov/35223628/" TargetMode="External" Id="rId361"/><Relationship Type="http://schemas.openxmlformats.org/officeDocument/2006/relationships/hyperlink" Target="https://pubmed.ncbi.nlm.nih.gov/35212592/" TargetMode="External" Id="rId362"/><Relationship Type="http://schemas.openxmlformats.org/officeDocument/2006/relationships/hyperlink" Target="https://pubmed.ncbi.nlm.nih.gov/35206499/" TargetMode="External" Id="rId363"/><Relationship Type="http://schemas.openxmlformats.org/officeDocument/2006/relationships/hyperlink" Target="https://pubmed.ncbi.nlm.nih.gov/35206480/" TargetMode="External" Id="rId364"/><Relationship Type="http://schemas.openxmlformats.org/officeDocument/2006/relationships/hyperlink" Target="https://pubmed.ncbi.nlm.nih.gov/35176113/" TargetMode="External" Id="rId365"/><Relationship Type="http://schemas.openxmlformats.org/officeDocument/2006/relationships/hyperlink" Target="https://pubmed.ncbi.nlm.nih.gov/35154829/" TargetMode="External" Id="rId366"/><Relationship Type="http://schemas.openxmlformats.org/officeDocument/2006/relationships/hyperlink" Target="https://pubmed.ncbi.nlm.nih.gov/35055418/" TargetMode="External" Id="rId367"/><Relationship Type="http://schemas.openxmlformats.org/officeDocument/2006/relationships/hyperlink" Target="https://pubmed.ncbi.nlm.nih.gov/35040295/" TargetMode="External" Id="rId368"/><Relationship Type="http://schemas.openxmlformats.org/officeDocument/2006/relationships/hyperlink" Target="https://pubmed.ncbi.nlm.nih.gov/35040294/" TargetMode="External" Id="rId369"/><Relationship Type="http://schemas.openxmlformats.org/officeDocument/2006/relationships/hyperlink" Target="https://pubmed.ncbi.nlm.nih.gov/34884376/" TargetMode="External" Id="rId370"/><Relationship Type="http://schemas.openxmlformats.org/officeDocument/2006/relationships/hyperlink" Target="https://pubmed.ncbi.nlm.nih.gov/34857705/" TargetMode="External" Id="rId371"/><Relationship Type="http://schemas.openxmlformats.org/officeDocument/2006/relationships/hyperlink" Target="https://pubmed.ncbi.nlm.nih.gov/34834480/" TargetMode="External" Id="rId372"/><Relationship Type="http://schemas.openxmlformats.org/officeDocument/2006/relationships/hyperlink" Target="https://pubmed.ncbi.nlm.nih.gov/34784896/" TargetMode="External" Id="rId373"/><Relationship Type="http://schemas.openxmlformats.org/officeDocument/2006/relationships/hyperlink" Target="https://pubmed.ncbi.nlm.nih.gov/34719221/" TargetMode="External" Id="rId374"/><Relationship Type="http://schemas.openxmlformats.org/officeDocument/2006/relationships/hyperlink" Target="https://pubmed.ncbi.nlm.nih.gov/34717212/" TargetMode="External" Id="rId375"/><Relationship Type="http://schemas.openxmlformats.org/officeDocument/2006/relationships/hyperlink" Target="https://pubmed.ncbi.nlm.nih.gov/34702189/" TargetMode="External" Id="rId376"/><Relationship Type="http://schemas.openxmlformats.org/officeDocument/2006/relationships/hyperlink" Target="https://pubmed.ncbi.nlm.nih.gov/34674649/" TargetMode="External" Id="rId377"/><Relationship Type="http://schemas.openxmlformats.org/officeDocument/2006/relationships/hyperlink" Target="https://pubmed.ncbi.nlm.nih.gov/34620614/" TargetMode="External" Id="rId378"/><Relationship Type="http://schemas.openxmlformats.org/officeDocument/2006/relationships/hyperlink" Target="https://pubmed.ncbi.nlm.nih.gov/34583460/" TargetMode="External" Id="rId379"/><Relationship Type="http://schemas.openxmlformats.org/officeDocument/2006/relationships/hyperlink" Target="https://pubmed.ncbi.nlm.nih.gov/34574929/" TargetMode="External" Id="rId380"/><Relationship Type="http://schemas.openxmlformats.org/officeDocument/2006/relationships/hyperlink" Target="https://pubmed.ncbi.nlm.nih.gov/34519187/" TargetMode="External" Id="rId381"/><Relationship Type="http://schemas.openxmlformats.org/officeDocument/2006/relationships/hyperlink" Target="https://pubmed.ncbi.nlm.nih.gov/34519185/" TargetMode="External" Id="rId382"/><Relationship Type="http://schemas.openxmlformats.org/officeDocument/2006/relationships/hyperlink" Target="https://pubmed.ncbi.nlm.nih.gov/34507600/" TargetMode="External" Id="rId383"/><Relationship Type="http://schemas.openxmlformats.org/officeDocument/2006/relationships/hyperlink" Target="https://pubmed.ncbi.nlm.nih.gov/34426643/" TargetMode="External" Id="rId384"/><Relationship Type="http://schemas.openxmlformats.org/officeDocument/2006/relationships/hyperlink" Target="https://pubmed.ncbi.nlm.nih.gov/34412448/" TargetMode="External" Id="rId385"/><Relationship Type="http://schemas.openxmlformats.org/officeDocument/2006/relationships/hyperlink" Target="https://pubmed.ncbi.nlm.nih.gov/34379851/" TargetMode="External" Id="rId386"/><Relationship Type="http://schemas.openxmlformats.org/officeDocument/2006/relationships/hyperlink" Target="https://pubmed.ncbi.nlm.nih.gov/34373479/" TargetMode="External" Id="rId387"/><Relationship Type="http://schemas.openxmlformats.org/officeDocument/2006/relationships/hyperlink" Target="https://pubmed.ncbi.nlm.nih.gov/34260556/" TargetMode="External" Id="rId388"/><Relationship Type="http://schemas.openxmlformats.org/officeDocument/2006/relationships/hyperlink" Target="https://pubmed.ncbi.nlm.nih.gov/34237818/" TargetMode="External" Id="rId389"/><Relationship Type="http://schemas.openxmlformats.org/officeDocument/2006/relationships/hyperlink" Target="https://pubmed.ncbi.nlm.nih.gov/34237815/" TargetMode="External" Id="rId390"/><Relationship Type="http://schemas.openxmlformats.org/officeDocument/2006/relationships/hyperlink" Target="https://pubmed.ncbi.nlm.nih.gov/34184436/" TargetMode="External" Id="rId391"/><Relationship Type="http://schemas.openxmlformats.org/officeDocument/2006/relationships/hyperlink" Target="https://pubmed.ncbi.nlm.nih.gov/34183719/" TargetMode="External" Id="rId392"/><Relationship Type="http://schemas.openxmlformats.org/officeDocument/2006/relationships/hyperlink" Target="https://pubmed.ncbi.nlm.nih.gov/34164961/" TargetMode="External" Id="rId393"/><Relationship Type="http://schemas.openxmlformats.org/officeDocument/2006/relationships/hyperlink" Target="https://pubmed.ncbi.nlm.nih.gov/34134648/" TargetMode="External" Id="rId394"/><Relationship Type="http://schemas.openxmlformats.org/officeDocument/2006/relationships/hyperlink" Target="https://pubmed.ncbi.nlm.nih.gov/34126505/" TargetMode="External" Id="rId395"/><Relationship Type="http://schemas.openxmlformats.org/officeDocument/2006/relationships/hyperlink" Target="https://pubmed.ncbi.nlm.nih.gov/34113092/" TargetMode="External" Id="rId396"/><Relationship Type="http://schemas.openxmlformats.org/officeDocument/2006/relationships/hyperlink" Target="https://pubmed.ncbi.nlm.nih.gov/34072034/" TargetMode="External" Id="rId397"/><Relationship Type="http://schemas.openxmlformats.org/officeDocument/2006/relationships/hyperlink" Target="https://pubmed.ncbi.nlm.nih.gov/34002547/" TargetMode="External" Id="rId398"/><Relationship Type="http://schemas.openxmlformats.org/officeDocument/2006/relationships/hyperlink" Target="https://pubmed.ncbi.nlm.nih.gov/33998260/" TargetMode="External" Id="rId399"/><Relationship Type="http://schemas.openxmlformats.org/officeDocument/2006/relationships/hyperlink" Target="https://pubmed.ncbi.nlm.nih.gov/33953985/" TargetMode="External" Id="rId400"/><Relationship Type="http://schemas.openxmlformats.org/officeDocument/2006/relationships/hyperlink" Target="https://pubmed.ncbi.nlm.nih.gov/33941073/" TargetMode="External" Id="rId401"/><Relationship Type="http://schemas.openxmlformats.org/officeDocument/2006/relationships/hyperlink" Target="https://pubmed.ncbi.nlm.nih.gov/33920592/" TargetMode="External" Id="rId402"/><Relationship Type="http://schemas.openxmlformats.org/officeDocument/2006/relationships/hyperlink" Target="https://pubmed.ncbi.nlm.nih.gov/33904264/" TargetMode="External" Id="rId403"/><Relationship Type="http://schemas.openxmlformats.org/officeDocument/2006/relationships/hyperlink" Target="https://pubmed.ncbi.nlm.nih.gov/33904263/" TargetMode="External" Id="rId404"/><Relationship Type="http://schemas.openxmlformats.org/officeDocument/2006/relationships/hyperlink" Target="https://pubmed.ncbi.nlm.nih.gov/33891657/" TargetMode="External" Id="rId405"/><Relationship Type="http://schemas.openxmlformats.org/officeDocument/2006/relationships/hyperlink" Target="https://pubmed.ncbi.nlm.nih.gov/33846007/" TargetMode="External" Id="rId406"/><Relationship Type="http://schemas.openxmlformats.org/officeDocument/2006/relationships/hyperlink" Target="https://pubmed.ncbi.nlm.nih.gov/33835746/" TargetMode="External" Id="rId407"/><Relationship Type="http://schemas.openxmlformats.org/officeDocument/2006/relationships/hyperlink" Target="https://pubmed.ncbi.nlm.nih.gov/33821595/" TargetMode="External" Id="rId408"/><Relationship Type="http://schemas.openxmlformats.org/officeDocument/2006/relationships/hyperlink" Target="https://pubmed.ncbi.nlm.nih.gov/33811131/" TargetMode="External" Id="rId409"/><Relationship Type="http://schemas.openxmlformats.org/officeDocument/2006/relationships/hyperlink" Target="https://pubmed.ncbi.nlm.nih.gov/33797276/" TargetMode="External" Id="rId410"/><Relationship Type="http://schemas.openxmlformats.org/officeDocument/2006/relationships/hyperlink" Target="https://pubmed.ncbi.nlm.nih.gov/33779083/" TargetMode="External" Id="rId411"/><Relationship Type="http://schemas.openxmlformats.org/officeDocument/2006/relationships/hyperlink" Target="https://pubmed.ncbi.nlm.nih.gov/33764586/" TargetMode="External" Id="rId412"/><Relationship Type="http://schemas.openxmlformats.org/officeDocument/2006/relationships/hyperlink" Target="https://pubmed.ncbi.nlm.nih.gov/33756395/" TargetMode="External" Id="rId413"/><Relationship Type="http://schemas.openxmlformats.org/officeDocument/2006/relationships/hyperlink" Target="https://pubmed.ncbi.nlm.nih.gov/33743590/" TargetMode="External" Id="rId414"/><Relationship Type="http://schemas.openxmlformats.org/officeDocument/2006/relationships/hyperlink" Target="https://pubmed.ncbi.nlm.nih.gov/33740270/" TargetMode="External" Id="rId415"/><Relationship Type="http://schemas.openxmlformats.org/officeDocument/2006/relationships/hyperlink" Target="https://pubmed.ncbi.nlm.nih.gov/33619919/" TargetMode="External" Id="rId416"/><Relationship Type="http://schemas.openxmlformats.org/officeDocument/2006/relationships/hyperlink" Target="https://pubmed.ncbi.nlm.nih.gov/33578587/" TargetMode="External" Id="rId417"/><Relationship Type="http://schemas.openxmlformats.org/officeDocument/2006/relationships/hyperlink" Target="https://pubmed.ncbi.nlm.nih.gov/33572916/" TargetMode="External" Id="rId418"/><Relationship Type="http://schemas.openxmlformats.org/officeDocument/2006/relationships/hyperlink" Target="https://pubmed.ncbi.nlm.nih.gov/33525077/" TargetMode="External" Id="rId419"/><Relationship Type="http://schemas.openxmlformats.org/officeDocument/2006/relationships/hyperlink" Target="https://pubmed.ncbi.nlm.nih.gov/33523000/" TargetMode="External" Id="rId420"/><Relationship Type="http://schemas.openxmlformats.org/officeDocument/2006/relationships/hyperlink" Target="https://pubmed.ncbi.nlm.nih.gov/33328426/" TargetMode="External" Id="rId421"/><Relationship Type="http://schemas.openxmlformats.org/officeDocument/2006/relationships/hyperlink" Target="https://pubmed.ncbi.nlm.nih.gov/33297537/" TargetMode="External" Id="rId422"/><Relationship Type="http://schemas.openxmlformats.org/officeDocument/2006/relationships/hyperlink" Target="https://pubmed.ncbi.nlm.nih.gov/33291790/" TargetMode="External" Id="rId423"/><Relationship Type="http://schemas.openxmlformats.org/officeDocument/2006/relationships/hyperlink" Target="https://pubmed.ncbi.nlm.nih.gov/33267808/" TargetMode="External" Id="rId424"/><Relationship Type="http://schemas.openxmlformats.org/officeDocument/2006/relationships/hyperlink" Target="https://pubmed.ncbi.nlm.nih.gov/33267532/" TargetMode="External" Id="rId425"/><Relationship Type="http://schemas.openxmlformats.org/officeDocument/2006/relationships/hyperlink" Target="https://pubmed.ncbi.nlm.nih.gov/33258121/" TargetMode="External" Id="rId426"/><Relationship Type="http://schemas.openxmlformats.org/officeDocument/2006/relationships/hyperlink" Target="https://pubmed.ncbi.nlm.nih.gov/33169559/" TargetMode="External" Id="rId427"/><Relationship Type="http://schemas.openxmlformats.org/officeDocument/2006/relationships/hyperlink" Target="https://pubmed.ncbi.nlm.nih.gov/33119492/" TargetMode="External" Id="rId428"/><Relationship Type="http://schemas.openxmlformats.org/officeDocument/2006/relationships/hyperlink" Target="https://pubmed.ncbi.nlm.nih.gov/33114650/" TargetMode="External" Id="rId429"/><Relationship Type="http://schemas.openxmlformats.org/officeDocument/2006/relationships/hyperlink" Target="https://pubmed.ncbi.nlm.nih.gov/33098694/" TargetMode="External" Id="rId430"/><Relationship Type="http://schemas.openxmlformats.org/officeDocument/2006/relationships/hyperlink" Target="https://pubmed.ncbi.nlm.nih.gov/33093384/" TargetMode="External" Id="rId431"/><Relationship Type="http://schemas.openxmlformats.org/officeDocument/2006/relationships/hyperlink" Target="https://pubmed.ncbi.nlm.nih.gov/33028062/" TargetMode="External" Id="rId432"/><Relationship Type="http://schemas.openxmlformats.org/officeDocument/2006/relationships/hyperlink" Target="https://pubmed.ncbi.nlm.nih.gov/32959543/" TargetMode="External" Id="rId433"/><Relationship Type="http://schemas.openxmlformats.org/officeDocument/2006/relationships/hyperlink" Target="https://pubmed.ncbi.nlm.nih.gov/32893518/" TargetMode="External" Id="rId434"/><Relationship Type="http://schemas.openxmlformats.org/officeDocument/2006/relationships/hyperlink" Target="https://pubmed.ncbi.nlm.nih.gov/32832494/" TargetMode="External" Id="rId435"/><Relationship Type="http://schemas.openxmlformats.org/officeDocument/2006/relationships/hyperlink" Target="https://pubmed.ncbi.nlm.nih.gov/32830355/" TargetMode="External" Id="rId436"/><Relationship Type="http://schemas.openxmlformats.org/officeDocument/2006/relationships/hyperlink" Target="https://pubmed.ncbi.nlm.nih.gov/32792435/" TargetMode="External" Id="rId437"/><Relationship Type="http://schemas.openxmlformats.org/officeDocument/2006/relationships/hyperlink" Target="https://pubmed.ncbi.nlm.nih.gov/32764263/" TargetMode="External" Id="rId438"/><Relationship Type="http://schemas.openxmlformats.org/officeDocument/2006/relationships/hyperlink" Target="https://pubmed.ncbi.nlm.nih.gov/32743299/" TargetMode="External" Id="rId439"/><Relationship Type="http://schemas.openxmlformats.org/officeDocument/2006/relationships/hyperlink" Target="https://pubmed.ncbi.nlm.nih.gov/32731605/" TargetMode="External" Id="rId440"/><Relationship Type="http://schemas.openxmlformats.org/officeDocument/2006/relationships/hyperlink" Target="https://pubmed.ncbi.nlm.nih.gov/32672531/" TargetMode="External" Id="rId441"/><Relationship Type="http://schemas.openxmlformats.org/officeDocument/2006/relationships/hyperlink" Target="https://pubmed.ncbi.nlm.nih.gov/32659953/" TargetMode="External" Id="rId442"/><Relationship Type="http://schemas.openxmlformats.org/officeDocument/2006/relationships/hyperlink" Target="https://pubmed.ncbi.nlm.nih.gov/32610836/" TargetMode="External" Id="rId443"/><Relationship Type="http://schemas.openxmlformats.org/officeDocument/2006/relationships/hyperlink" Target="https://pubmed.ncbi.nlm.nih.gov/32580533/" TargetMode="External" Id="rId444"/><Relationship Type="http://schemas.openxmlformats.org/officeDocument/2006/relationships/hyperlink" Target="https://pubmed.ncbi.nlm.nih.gov/32567258/" TargetMode="External" Id="rId445"/><Relationship Type="http://schemas.openxmlformats.org/officeDocument/2006/relationships/hyperlink" Target="https://pubmed.ncbi.nlm.nih.gov/32525880/" TargetMode="External" Id="rId446"/><Relationship Type="http://schemas.openxmlformats.org/officeDocument/2006/relationships/hyperlink" Target="https://pubmed.ncbi.nlm.nih.gov/32380798/" TargetMode="External" Id="rId447"/><Relationship Type="http://schemas.openxmlformats.org/officeDocument/2006/relationships/hyperlink" Target="https://pubmed.ncbi.nlm.nih.gov/32321203/" TargetMode="External" Id="rId448"/><Relationship Type="http://schemas.openxmlformats.org/officeDocument/2006/relationships/hyperlink" Target="https://pubmed.ncbi.nlm.nih.gov/32310843/" TargetMode="External" Id="rId449"/><Relationship Type="http://schemas.openxmlformats.org/officeDocument/2006/relationships/hyperlink" Target="https://pubmed.ncbi.nlm.nih.gov/32252133/" TargetMode="External" Id="rId450"/><Relationship Type="http://schemas.openxmlformats.org/officeDocument/2006/relationships/hyperlink" Target="https://pubmed.ncbi.nlm.nih.gov/32192437/" TargetMode="External" Id="rId451"/><Relationship Type="http://schemas.openxmlformats.org/officeDocument/2006/relationships/hyperlink" Target="https://pubmed.ncbi.nlm.nih.gov/32174457/" TargetMode="External" Id="rId452"/><Relationship Type="http://schemas.openxmlformats.org/officeDocument/2006/relationships/hyperlink" Target="https://pubmed.ncbi.nlm.nih.gov/32164052/" TargetMode="External" Id="rId453"/><Relationship Type="http://schemas.openxmlformats.org/officeDocument/2006/relationships/hyperlink" Target="https://pubmed.ncbi.nlm.nih.gov/32141250/" TargetMode="External" Id="rId454"/><Relationship Type="http://schemas.openxmlformats.org/officeDocument/2006/relationships/hyperlink" Target="https://pubmed.ncbi.nlm.nih.gov/32131867/" TargetMode="External" Id="rId455"/><Relationship Type="http://schemas.openxmlformats.org/officeDocument/2006/relationships/hyperlink" Target="https://pubmed.ncbi.nlm.nih.gov/32131570/" TargetMode="External" Id="rId456"/><Relationship Type="http://schemas.openxmlformats.org/officeDocument/2006/relationships/hyperlink" Target="https://pubmed.ncbi.nlm.nih.gov/32130274/" TargetMode="External" Id="rId457"/><Relationship Type="http://schemas.openxmlformats.org/officeDocument/2006/relationships/hyperlink" Target="https://pubmed.ncbi.nlm.nih.gov/32082698/" TargetMode="External" Id="rId458"/><Relationship Type="http://schemas.openxmlformats.org/officeDocument/2006/relationships/hyperlink" Target="https://pubmed.ncbi.nlm.nih.gov/32075836/" TargetMode="External" Id="rId459"/><Relationship Type="http://schemas.openxmlformats.org/officeDocument/2006/relationships/hyperlink" Target="https://pubmed.ncbi.nlm.nih.gov/32056399/" TargetMode="External" Id="rId460"/><Relationship Type="http://schemas.openxmlformats.org/officeDocument/2006/relationships/hyperlink" Target="https://pubmed.ncbi.nlm.nih.gov/32056398/" TargetMode="External" Id="rId461"/><Relationship Type="http://schemas.openxmlformats.org/officeDocument/2006/relationships/hyperlink" Target="https://pubmed.ncbi.nlm.nih.gov/32023675/" TargetMode="External" Id="rId462"/><Relationship Type="http://schemas.openxmlformats.org/officeDocument/2006/relationships/hyperlink" Target="https://pubmed.ncbi.nlm.nih.gov/31992740/" TargetMode="External" Id="rId463"/><Relationship Type="http://schemas.openxmlformats.org/officeDocument/2006/relationships/hyperlink" Target="https://pubmed.ncbi.nlm.nih.gov/31931798/" TargetMode="External" Id="rId464"/><Relationship Type="http://schemas.openxmlformats.org/officeDocument/2006/relationships/hyperlink" Target="https://pubmed.ncbi.nlm.nih.gov/31929580/" TargetMode="External" Id="rId465"/><Relationship Type="http://schemas.openxmlformats.org/officeDocument/2006/relationships/hyperlink" Target="https://pubmed.ncbi.nlm.nih.gov/31920015/" TargetMode="External" Id="rId466"/><Relationship Type="http://schemas.openxmlformats.org/officeDocument/2006/relationships/hyperlink" Target="https://pubmed.ncbi.nlm.nih.gov/31859411/" TargetMode="External" Id="rId467"/><Relationship Type="http://schemas.openxmlformats.org/officeDocument/2006/relationships/hyperlink" Target="https://pubmed.ncbi.nlm.nih.gov/31846466/" TargetMode="External" Id="rId468"/><Relationship Type="http://schemas.openxmlformats.org/officeDocument/2006/relationships/hyperlink" Target="https://pubmed.ncbi.nlm.nih.gov/31783540/" TargetMode="External" Id="rId469"/><Relationship Type="http://schemas.openxmlformats.org/officeDocument/2006/relationships/hyperlink" Target="https://pubmed.ncbi.nlm.nih.gov/31755069/" TargetMode="External" Id="rId470"/><Relationship Type="http://schemas.openxmlformats.org/officeDocument/2006/relationships/hyperlink" Target="https://pubmed.ncbi.nlm.nih.gov/31726495/" TargetMode="External" Id="rId471"/><Relationship Type="http://schemas.openxmlformats.org/officeDocument/2006/relationships/hyperlink" Target="https://pubmed.ncbi.nlm.nih.gov/31719555/" TargetMode="External" Id="rId472"/><Relationship Type="http://schemas.openxmlformats.org/officeDocument/2006/relationships/hyperlink" Target="https://pubmed.ncbi.nlm.nih.gov/31701690/" TargetMode="External" Id="rId473"/><Relationship Type="http://schemas.openxmlformats.org/officeDocument/2006/relationships/hyperlink" Target="https://pubmed.ncbi.nlm.nih.gov/31623129/" TargetMode="External" Id="rId474"/><Relationship Type="http://schemas.openxmlformats.org/officeDocument/2006/relationships/hyperlink" Target="https://pubmed.ncbi.nlm.nih.gov/31579598/" TargetMode="External" Id="rId475"/><Relationship Type="http://schemas.openxmlformats.org/officeDocument/2006/relationships/hyperlink" Target="https://pubmed.ncbi.nlm.nih.gov/31571439/" TargetMode="External" Id="rId476"/><Relationship Type="http://schemas.openxmlformats.org/officeDocument/2006/relationships/hyperlink" Target="https://pubmed.ncbi.nlm.nih.gov/31546900/" TargetMode="External" Id="rId477"/><Relationship Type="http://schemas.openxmlformats.org/officeDocument/2006/relationships/hyperlink" Target="https://pubmed.ncbi.nlm.nih.gov/31538435/" TargetMode="External" Id="rId478"/><Relationship Type="http://schemas.openxmlformats.org/officeDocument/2006/relationships/hyperlink" Target="https://pubmed.ncbi.nlm.nih.gov/31439885/" TargetMode="External" Id="rId479"/><Relationship Type="http://schemas.openxmlformats.org/officeDocument/2006/relationships/hyperlink" Target="https://pubmed.ncbi.nlm.nih.gov/31439118/" TargetMode="External" Id="rId480"/><Relationship Type="http://schemas.openxmlformats.org/officeDocument/2006/relationships/hyperlink" Target="https://pubmed.ncbi.nlm.nih.gov/31438876/" TargetMode="External" Id="rId481"/><Relationship Type="http://schemas.openxmlformats.org/officeDocument/2006/relationships/hyperlink" Target="https://pubmed.ncbi.nlm.nih.gov/31324508/" TargetMode="External" Id="rId482"/><Relationship Type="http://schemas.openxmlformats.org/officeDocument/2006/relationships/hyperlink" Target="https://pubmed.ncbi.nlm.nih.gov/31320704/" TargetMode="External" Id="rId483"/><Relationship Type="http://schemas.openxmlformats.org/officeDocument/2006/relationships/hyperlink" Target="https://pubmed.ncbi.nlm.nih.gov/31289051/" TargetMode="External" Id="rId484"/><Relationship Type="http://schemas.openxmlformats.org/officeDocument/2006/relationships/hyperlink" Target="https://pubmed.ncbi.nlm.nih.gov/31268962/" TargetMode="External" Id="rId485"/><Relationship Type="http://schemas.openxmlformats.org/officeDocument/2006/relationships/hyperlink" Target="https://pubmed.ncbi.nlm.nih.gov/31212315/" TargetMode="External" Id="rId486"/><Relationship Type="http://schemas.openxmlformats.org/officeDocument/2006/relationships/hyperlink" Target="https://pubmed.ncbi.nlm.nih.gov/31165597/" TargetMode="External" Id="rId487"/><Relationship Type="http://schemas.openxmlformats.org/officeDocument/2006/relationships/hyperlink" Target="https://pubmed.ncbi.nlm.nih.gov/31145328/" TargetMode="External" Id="rId488"/><Relationship Type="http://schemas.openxmlformats.org/officeDocument/2006/relationships/hyperlink" Target="https://pubmed.ncbi.nlm.nih.gov/31074219/" TargetMode="External" Id="rId489"/><Relationship Type="http://schemas.openxmlformats.org/officeDocument/2006/relationships/hyperlink" Target="https://pubmed.ncbi.nlm.nih.gov/30998115/" TargetMode="External" Id="rId490"/><Relationship Type="http://schemas.openxmlformats.org/officeDocument/2006/relationships/hyperlink" Target="https://pubmed.ncbi.nlm.nih.gov/30977315/" TargetMode="External" Id="rId491"/><Relationship Type="http://schemas.openxmlformats.org/officeDocument/2006/relationships/hyperlink" Target="https://pubmed.ncbi.nlm.nih.gov/30971074/" TargetMode="External" Id="rId492"/><Relationship Type="http://schemas.openxmlformats.org/officeDocument/2006/relationships/hyperlink" Target="https://pubmed.ncbi.nlm.nih.gov/30967167/" TargetMode="External" Id="rId493"/><Relationship Type="http://schemas.openxmlformats.org/officeDocument/2006/relationships/hyperlink" Target="https://pubmed.ncbi.nlm.nih.gov/30964865/" TargetMode="External" Id="rId494"/><Relationship Type="http://schemas.openxmlformats.org/officeDocument/2006/relationships/hyperlink" Target="https://pubmed.ncbi.nlm.nih.gov/30938111/" TargetMode="External" Id="rId495"/><Relationship Type="http://schemas.openxmlformats.org/officeDocument/2006/relationships/hyperlink" Target="https://pubmed.ncbi.nlm.nih.gov/30906403/" TargetMode="External" Id="rId496"/><Relationship Type="http://schemas.openxmlformats.org/officeDocument/2006/relationships/hyperlink" Target="https://pubmed.ncbi.nlm.nih.gov/30848006/" TargetMode="External" Id="rId497"/><Relationship Type="http://schemas.openxmlformats.org/officeDocument/2006/relationships/hyperlink" Target="https://pubmed.ncbi.nlm.nih.gov/30841016/" TargetMode="External" Id="rId498"/><Relationship Type="http://schemas.openxmlformats.org/officeDocument/2006/relationships/hyperlink" Target="https://pubmed.ncbi.nlm.nih.gov/30837440/" TargetMode="External" Id="rId499"/><Relationship Type="http://schemas.openxmlformats.org/officeDocument/2006/relationships/hyperlink" Target="https://pubmed.ncbi.nlm.nih.gov/30789915/" TargetMode="External" Id="rId500"/><Relationship Type="http://schemas.openxmlformats.org/officeDocument/2006/relationships/hyperlink" Target="https://pubmed.ncbi.nlm.nih.gov/30788912/" TargetMode="External" Id="rId501"/><Relationship Type="http://schemas.openxmlformats.org/officeDocument/2006/relationships/hyperlink" Target="https://pubmed.ncbi.nlm.nih.gov/30765183/" TargetMode="External" Id="rId502"/><Relationship Type="http://schemas.openxmlformats.org/officeDocument/2006/relationships/hyperlink" Target="https://pubmed.ncbi.nlm.nih.gov/30742763/" TargetMode="External" Id="rId503"/><Relationship Type="http://schemas.openxmlformats.org/officeDocument/2006/relationships/hyperlink" Target="https://pubmed.ncbi.nlm.nih.gov/30718989/" TargetMode="External" Id="rId504"/><Relationship Type="http://schemas.openxmlformats.org/officeDocument/2006/relationships/hyperlink" Target="https://pubmed.ncbi.nlm.nih.gov/30681491/" TargetMode="External" Id="rId505"/><Relationship Type="http://schemas.openxmlformats.org/officeDocument/2006/relationships/hyperlink" Target="https://pubmed.ncbi.nlm.nih.gov/30597861/" TargetMode="External" Id="rId506"/><Relationship Type="http://schemas.openxmlformats.org/officeDocument/2006/relationships/hyperlink" Target="https://pubmed.ncbi.nlm.nih.gov/30545315/" TargetMode="External" Id="rId507"/><Relationship Type="http://schemas.openxmlformats.org/officeDocument/2006/relationships/hyperlink" Target="https://pubmed.ncbi.nlm.nih.gov/30535785/" TargetMode="External" Id="rId508"/><Relationship Type="http://schemas.openxmlformats.org/officeDocument/2006/relationships/hyperlink" Target="https://pubmed.ncbi.nlm.nih.gov/30511428/" TargetMode="External" Id="rId509"/><Relationship Type="http://schemas.openxmlformats.org/officeDocument/2006/relationships/hyperlink" Target="https://pubmed.ncbi.nlm.nih.gov/30486553/" TargetMode="External" Id="rId510"/><Relationship Type="http://schemas.openxmlformats.org/officeDocument/2006/relationships/hyperlink" Target="https://pubmed.ncbi.nlm.nih.gov/30401392/" TargetMode="External" Id="rId511"/><Relationship Type="http://schemas.openxmlformats.org/officeDocument/2006/relationships/hyperlink" Target="https://pubmed.ncbi.nlm.nih.gov/30321231/" TargetMode="External" Id="rId512"/><Relationship Type="http://schemas.openxmlformats.org/officeDocument/2006/relationships/hyperlink" Target="https://pubmed.ncbi.nlm.nih.gov/30291153/" TargetMode="External" Id="rId513"/><Relationship Type="http://schemas.openxmlformats.org/officeDocument/2006/relationships/hyperlink" Target="https://pubmed.ncbi.nlm.nih.gov/30274507/" TargetMode="External" Id="rId514"/><Relationship Type="http://schemas.openxmlformats.org/officeDocument/2006/relationships/hyperlink" Target="https://pubmed.ncbi.nlm.nih.gov/30250414/" TargetMode="External" Id="rId515"/><Relationship Type="http://schemas.openxmlformats.org/officeDocument/2006/relationships/hyperlink" Target="https://pubmed.ncbi.nlm.nih.gov/30187707/" TargetMode="External" Id="rId516"/><Relationship Type="http://schemas.openxmlformats.org/officeDocument/2006/relationships/hyperlink" Target="https://pubmed.ncbi.nlm.nih.gov/30134993/" TargetMode="External" Id="rId517"/><Relationship Type="http://schemas.openxmlformats.org/officeDocument/2006/relationships/hyperlink" Target="https://pubmed.ncbi.nlm.nih.gov/30034304/" TargetMode="External" Id="rId518"/><Relationship Type="http://schemas.openxmlformats.org/officeDocument/2006/relationships/hyperlink" Target="https://pubmed.ncbi.nlm.nih.gov/29886712/" TargetMode="External" Id="rId519"/><Relationship Type="http://schemas.openxmlformats.org/officeDocument/2006/relationships/hyperlink" Target="https://pubmed.ncbi.nlm.nih.gov/29883475/" TargetMode="External" Id="rId520"/><Relationship Type="http://schemas.openxmlformats.org/officeDocument/2006/relationships/hyperlink" Target="https://pubmed.ncbi.nlm.nih.gov/29779674/" TargetMode="External" Id="rId521"/><Relationship Type="http://schemas.openxmlformats.org/officeDocument/2006/relationships/hyperlink" Target="https://pubmed.ncbi.nlm.nih.gov/29631724/" TargetMode="External" Id="rId522"/><Relationship Type="http://schemas.openxmlformats.org/officeDocument/2006/relationships/hyperlink" Target="https://pubmed.ncbi.nlm.nih.gov/29534704/" TargetMode="External" Id="rId523"/><Relationship Type="http://schemas.openxmlformats.org/officeDocument/2006/relationships/hyperlink" Target="https://pubmed.ncbi.nlm.nih.gov/29310449/" TargetMode="External" Id="rId524"/><Relationship Type="http://schemas.openxmlformats.org/officeDocument/2006/relationships/hyperlink" Target="https://pubmed.ncbi.nlm.nih.gov/29214747/" TargetMode="External" Id="rId525"/><Relationship Type="http://schemas.openxmlformats.org/officeDocument/2006/relationships/hyperlink" Target="https://pubmed.ncbi.nlm.nih.gov/29192425/" TargetMode="External" Id="rId526"/><Relationship Type="http://schemas.openxmlformats.org/officeDocument/2006/relationships/hyperlink" Target="https://pubmed.ncbi.nlm.nih.gov/29183453/" TargetMode="External" Id="rId527"/><Relationship Type="http://schemas.openxmlformats.org/officeDocument/2006/relationships/hyperlink" Target="https://pubmed.ncbi.nlm.nih.gov/29035428/" TargetMode="External" Id="rId528"/><Relationship Type="http://schemas.openxmlformats.org/officeDocument/2006/relationships/hyperlink" Target="https://pubmed.ncbi.nlm.nih.gov/28867810/" TargetMode="External" Id="rId529"/><Relationship Type="http://schemas.openxmlformats.org/officeDocument/2006/relationships/hyperlink" Target="https://pubmed.ncbi.nlm.nih.gov/28856244/" TargetMode="External" Id="rId530"/><Relationship Type="http://schemas.openxmlformats.org/officeDocument/2006/relationships/hyperlink" Target="https://pubmed.ncbi.nlm.nih.gov/28717779/" TargetMode="External" Id="rId531"/><Relationship Type="http://schemas.openxmlformats.org/officeDocument/2006/relationships/hyperlink" Target="https://pubmed.ncbi.nlm.nih.gov/28704554/" TargetMode="External" Id="rId532"/><Relationship Type="http://schemas.openxmlformats.org/officeDocument/2006/relationships/hyperlink" Target="https://pubmed.ncbi.nlm.nih.gov/28431203/" TargetMode="External" Id="rId533"/><Relationship Type="http://schemas.openxmlformats.org/officeDocument/2006/relationships/hyperlink" Target="https://pubmed.ncbi.nlm.nih.gov/28168229/" TargetMode="External" Id="rId534"/><Relationship Type="http://schemas.openxmlformats.org/officeDocument/2006/relationships/hyperlink" Target="https://pubmed.ncbi.nlm.nih.gov/28145660/" TargetMode="External" Id="rId535"/><Relationship Type="http://schemas.openxmlformats.org/officeDocument/2006/relationships/hyperlink" Target="https://pubmed.ncbi.nlm.nih.gov/28077828/" TargetMode="External" Id="rId536"/><Relationship Type="http://schemas.openxmlformats.org/officeDocument/2006/relationships/hyperlink" Target="https://pubmed.ncbi.nlm.nih.gov/28057320/" TargetMode="External" Id="rId537"/><Relationship Type="http://schemas.openxmlformats.org/officeDocument/2006/relationships/hyperlink" Target="https://pubmed.ncbi.nlm.nih.gov/27822945/" TargetMode="External" Id="rId538"/><Relationship Type="http://schemas.openxmlformats.org/officeDocument/2006/relationships/hyperlink" Target="https://pubmed.ncbi.nlm.nih.gov/27812491/" TargetMode="External" Id="rId539"/><Relationship Type="http://schemas.openxmlformats.org/officeDocument/2006/relationships/hyperlink" Target="https://pubmed.ncbi.nlm.nih.gov/27666598/" TargetMode="External" Id="rId540"/><Relationship Type="http://schemas.openxmlformats.org/officeDocument/2006/relationships/hyperlink" Target="https://pubmed.ncbi.nlm.nih.gov/27752589/" TargetMode="External" Id="rId541"/><Relationship Type="http://schemas.openxmlformats.org/officeDocument/2006/relationships/hyperlink" Target="https://pubmed.ncbi.nlm.nih.gov/27478347/" TargetMode="External" Id="rId542"/><Relationship Type="http://schemas.openxmlformats.org/officeDocument/2006/relationships/hyperlink" Target="https://pubmed.ncbi.nlm.nih.gov/27267557/" TargetMode="External" Id="rId543"/><Relationship Type="http://schemas.openxmlformats.org/officeDocument/2006/relationships/hyperlink" Target="https://pubmed.ncbi.nlm.nih.gov/27186220/" TargetMode="External" Id="rId544"/><Relationship Type="http://schemas.openxmlformats.org/officeDocument/2006/relationships/hyperlink" Target="https://pubmed.ncbi.nlm.nih.gov/26922932/" TargetMode="External" Id="rId545"/><Relationship Type="http://schemas.openxmlformats.org/officeDocument/2006/relationships/hyperlink" Target="https://pubmed.ncbi.nlm.nih.gov/26795888/" TargetMode="External" Id="rId546"/><Relationship Type="http://schemas.openxmlformats.org/officeDocument/2006/relationships/hyperlink" Target="https://pubmed.ncbi.nlm.nih.gov/26713066/" TargetMode="External" Id="rId547"/><Relationship Type="http://schemas.openxmlformats.org/officeDocument/2006/relationships/hyperlink" Target="https://pubmed.ncbi.nlm.nih.gov/26576182/" TargetMode="External" Id="rId548"/><Relationship Type="http://schemas.openxmlformats.org/officeDocument/2006/relationships/hyperlink" Target="https://pubmed.ncbi.nlm.nih.gov/26553832/" TargetMode="External" Id="rId549"/><Relationship Type="http://schemas.openxmlformats.org/officeDocument/2006/relationships/hyperlink" Target="https://pubmed.ncbi.nlm.nih.gov/26539007/" TargetMode="External" Id="rId550"/><Relationship Type="http://schemas.openxmlformats.org/officeDocument/2006/relationships/hyperlink" Target="https://pubmed.ncbi.nlm.nih.gov/26425044/" TargetMode="External" Id="rId551"/><Relationship Type="http://schemas.openxmlformats.org/officeDocument/2006/relationships/hyperlink" Target="https://pubmed.ncbi.nlm.nih.gov/26339179/" TargetMode="External" Id="rId552"/><Relationship Type="http://schemas.openxmlformats.org/officeDocument/2006/relationships/hyperlink" Target="https://pubmed.ncbi.nlm.nih.gov/25943163/" TargetMode="External" Id="rId553"/><Relationship Type="http://schemas.openxmlformats.org/officeDocument/2006/relationships/hyperlink" Target="https://pubmed.ncbi.nlm.nih.gov/25861581/" TargetMode="External" Id="rId554"/><Relationship Type="http://schemas.openxmlformats.org/officeDocument/2006/relationships/hyperlink" Target="https://pubmed.ncbi.nlm.nih.gov/25861580/" TargetMode="External" Id="rId555"/><Relationship Type="http://schemas.openxmlformats.org/officeDocument/2006/relationships/hyperlink" Target="https://pubmed.ncbi.nlm.nih.gov/25552889/" TargetMode="External" Id="rId556"/><Relationship Type="http://schemas.openxmlformats.org/officeDocument/2006/relationships/hyperlink" Target="https://pubmed.ncbi.nlm.nih.gov/25475198/" TargetMode="External" Id="rId557"/><Relationship Type="http://schemas.openxmlformats.org/officeDocument/2006/relationships/hyperlink" Target="https://pubmed.ncbi.nlm.nih.gov/25408590/" TargetMode="External" Id="rId558"/><Relationship Type="http://schemas.openxmlformats.org/officeDocument/2006/relationships/hyperlink" Target="https://pubmed.ncbi.nlm.nih.gov/25261859/" TargetMode="External" Id="rId559"/><Relationship Type="http://schemas.openxmlformats.org/officeDocument/2006/relationships/hyperlink" Target="https://pubmed.ncbi.nlm.nih.gov/24655980/" TargetMode="External" Id="rId560"/><Relationship Type="http://schemas.openxmlformats.org/officeDocument/2006/relationships/hyperlink" Target="https://pubmed.ncbi.nlm.nih.gov/24524022/" TargetMode="External" Id="rId561"/><Relationship Type="http://schemas.openxmlformats.org/officeDocument/2006/relationships/hyperlink" Target="https://pubmed.ncbi.nlm.nih.gov/24416054/" TargetMode="External" Id="rId562"/><Relationship Type="http://schemas.openxmlformats.org/officeDocument/2006/relationships/hyperlink" Target="https://pubmed.ncbi.nlm.nih.gov/24257588/" TargetMode="External" Id="rId563"/><Relationship Type="http://schemas.openxmlformats.org/officeDocument/2006/relationships/hyperlink" Target="https://pubmed.ncbi.nlm.nih.gov/23743044/" TargetMode="External" Id="rId564"/><Relationship Type="http://schemas.openxmlformats.org/officeDocument/2006/relationships/hyperlink" Target="https://pubmed.ncbi.nlm.nih.gov/23579317/" TargetMode="External" Id="rId565"/><Relationship Type="http://schemas.openxmlformats.org/officeDocument/2006/relationships/hyperlink" Target="https://pubmed.ncbi.nlm.nih.gov/23305966/" TargetMode="External" Id="rId566"/><Relationship Type="http://schemas.openxmlformats.org/officeDocument/2006/relationships/hyperlink" Target="https://pubmed.ncbi.nlm.nih.gov/23101024/" TargetMode="External" Id="rId567"/><Relationship Type="http://schemas.openxmlformats.org/officeDocument/2006/relationships/hyperlink" Target="https://pubmed.ncbi.nlm.nih.gov/23091321/" TargetMode="External" Id="rId568"/><Relationship Type="http://schemas.openxmlformats.org/officeDocument/2006/relationships/hyperlink" Target="https://pubmed.ncbi.nlm.nih.gov/22894335/" TargetMode="External" Id="rId569"/><Relationship Type="http://schemas.openxmlformats.org/officeDocument/2006/relationships/hyperlink" Target="https://pubmed.ncbi.nlm.nih.gov/22794136/" TargetMode="External" Id="rId570"/><Relationship Type="http://schemas.openxmlformats.org/officeDocument/2006/relationships/hyperlink" Target="https://pubmed.ncbi.nlm.nih.gov/22563218/" TargetMode="External" Id="rId571"/><Relationship Type="http://schemas.openxmlformats.org/officeDocument/2006/relationships/hyperlink" Target="https://pubmed.ncbi.nlm.nih.gov/22381578/" TargetMode="External" Id="rId572"/><Relationship Type="http://schemas.openxmlformats.org/officeDocument/2006/relationships/hyperlink" Target="https://pubmed.ncbi.nlm.nih.gov/22320211/" TargetMode="External" Id="rId573"/><Relationship Type="http://schemas.openxmlformats.org/officeDocument/2006/relationships/hyperlink" Target="https://pubmed.ncbi.nlm.nih.gov/22249390/" TargetMode="External" Id="rId574"/><Relationship Type="http://schemas.openxmlformats.org/officeDocument/2006/relationships/hyperlink" Target="https://pubmed.ncbi.nlm.nih.gov/22134231/" TargetMode="External" Id="rId575"/><Relationship Type="http://schemas.openxmlformats.org/officeDocument/2006/relationships/hyperlink" Target="https://pubmed.ncbi.nlm.nih.gov/21656079/" TargetMode="External" Id="rId576"/><Relationship Type="http://schemas.openxmlformats.org/officeDocument/2006/relationships/hyperlink" Target="https://pubmed.ncbi.nlm.nih.gov/20299652/" TargetMode="External" Id="rId577"/><Relationship Type="http://schemas.openxmlformats.org/officeDocument/2006/relationships/hyperlink" Target="https://pubmed.ncbi.nlm.nih.gov/20136307/" TargetMode="External" Id="rId578"/><Relationship Type="http://schemas.openxmlformats.org/officeDocument/2006/relationships/hyperlink" Target="https://pubmed.ncbi.nlm.nih.gov/23616829/" TargetMode="External" Id="rId579"/><Relationship Type="http://schemas.openxmlformats.org/officeDocument/2006/relationships/hyperlink" Target="https://pubmed.ncbi.nlm.nih.gov/17131783/" TargetMode="External" Id="rId580"/><Relationship Type="http://schemas.openxmlformats.org/officeDocument/2006/relationships/hyperlink" Target="https://pubmed.ncbi.nlm.nih.gov/12622890/" TargetMode="External" Id="rId581"/><Relationship Type="http://schemas.openxmlformats.org/officeDocument/2006/relationships/hyperlink" Target="https://pubmed.ncbi.nlm.nih.gov/11569772/" TargetMode="External" Id="rId582"/></Relationships>
</file>

<file path=xl/worksheets/sheet1.xml><?xml version="1.0" encoding="utf-8"?>
<worksheet xmlns="http://schemas.openxmlformats.org/spreadsheetml/2006/main">
  <sheetPr>
    <outlinePr summaryBelow="1" summaryRight="1"/>
    <pageSetUpPr/>
  </sheetPr>
  <dimension ref="A1:S58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9" customWidth="1" min="3" max="3"/>
    <col width="10" customWidth="1" min="4" max="4"/>
    <col width="11" customWidth="1" min="5" max="5"/>
    <col width="40" customWidth="1" min="6" max="6"/>
    <col width="50" customWidth="1" min="7" max="7"/>
    <col width="11" customWidth="1" min="8" max="8"/>
    <col width="11" customWidth="1" min="9" max="9"/>
    <col width="60" customWidth="1" min="10" max="10"/>
    <col width="30" customWidth="1" min="11" max="11"/>
    <col width="7" customWidth="1" min="12" max="12"/>
    <col width="22" customWidth="1" min="13" max="13"/>
    <col width="8" customWidth="1" min="14" max="14"/>
    <col width="12" customWidth="1" min="15" max="15"/>
    <col width="24" customWidth="1" min="16" max="16"/>
    <col width="60" customWidth="1" min="17" max="17"/>
    <col width="11" customWidth="1" min="18" max="18"/>
    <col width="24" customWidth="1" min="19" max="19"/>
  </cols>
  <sheetData>
    <row r="1">
      <c r="A1" s="1" t="inlineStr">
        <is>
          <t>PMID</t>
        </is>
      </c>
      <c r="B1" s="1" t="inlineStr">
        <is>
          <t>데이터셋ID</t>
        </is>
      </c>
      <c r="C1" s="1" t="inlineStr">
        <is>
          <t>검수상태</t>
        </is>
      </c>
      <c r="D1" s="2" t="inlineStr">
        <is>
          <t>담당자승인</t>
        </is>
      </c>
      <c r="E1" s="1" t="inlineStr">
        <is>
          <t>승인일</t>
        </is>
      </c>
      <c r="F1" s="1" t="inlineStr">
        <is>
          <t>검수근거</t>
        </is>
      </c>
      <c r="G1" s="1" t="inlineStr">
        <is>
          <t>한줄요약</t>
        </is>
      </c>
      <c r="H1" s="1" t="inlineStr">
        <is>
          <t>검수자</t>
        </is>
      </c>
      <c r="I1" s="1" t="inlineStr">
        <is>
          <t>검수일</t>
        </is>
      </c>
      <c r="J1" s="1" t="inlineStr">
        <is>
          <t>제목</t>
        </is>
      </c>
      <c r="K1" s="1" t="inlineStr">
        <is>
          <t>저자</t>
        </is>
      </c>
      <c r="L1" s="1" t="inlineStr">
        <is>
          <t>저자수</t>
        </is>
      </c>
      <c r="M1" s="1" t="inlineStr">
        <is>
          <t>저널</t>
        </is>
      </c>
      <c r="N1" s="1" t="inlineStr">
        <is>
          <t>발행연도</t>
        </is>
      </c>
      <c r="O1" s="1" t="inlineStr">
        <is>
          <t>발행일</t>
        </is>
      </c>
      <c r="P1" s="1" t="inlineStr">
        <is>
          <t>DOI</t>
        </is>
      </c>
      <c r="Q1" s="1" t="inlineStr">
        <is>
          <t>초록</t>
        </is>
      </c>
      <c r="R1" s="1" t="inlineStr">
        <is>
          <t>수집일</t>
        </is>
      </c>
      <c r="S1" s="1" t="inlineStr">
        <is>
          <t>메모</t>
        </is>
      </c>
    </row>
    <row r="2" ht="45" customHeight="1">
      <c r="A2" s="3" t="inlineStr">
        <is>
          <t>42805812</t>
        </is>
      </c>
      <c r="B2" t="inlineStr">
        <is>
          <t>CD023</t>
        </is>
      </c>
      <c r="C2" s="4" t="inlineStr">
        <is>
          <t>확인</t>
        </is>
      </c>
      <c r="D2" s="5" t="inlineStr">
        <is>
          <t>승인</t>
        </is>
      </c>
      <c r="E2" t="inlineStr">
        <is>
          <t>2026-10-07</t>
        </is>
      </c>
      <c r="F2" s="6" t="inlineStr">
        <is>
          <t>CD023 건보 노인코호트DB(NHIS-Senior) 사용: Methods "Korean National Health Insurance Service-Senior cohort"</t>
        </is>
      </c>
      <c r="G2" s="6" t="inlineStr">
        <is>
          <t>노인코호트DB의 대사이상 지방간(MASLD) 노인을 대상으로 단기·장기 지방간 호전 예측모형을 개발하고 UK Biobank에서 외부 검증해 양호한 예측력을 확인했다.</t>
        </is>
      </c>
      <c r="H2" t="inlineStr">
        <is>
          <t>AI 검수(paper-reviewer)</t>
        </is>
      </c>
      <c r="I2" t="inlineStr">
        <is>
          <t>2026-10-07</t>
        </is>
      </c>
      <c r="J2" s="6" t="inlineStr">
        <is>
          <t>Regression of metabolic dysfunction-associated steatotic liver disease in older adults: Short- and long-term prediction models in the NHIS-senior and UK Biobank cohorts.</t>
        </is>
      </c>
      <c r="K2" s="6" t="inlineStr">
        <is>
          <t>Kwak T; Kang ES; Song J; Gökbulut B; Jang S; Kang M; Lee J; Kong S; Kim Y; Park JH; Cheon S; Choi J; Khil J; Kim HJ; Samaindagva B; Lee H; Lim Y; Jeong S</t>
        </is>
      </c>
      <c r="L2" t="n">
        <v>18</v>
      </c>
      <c r="M2" t="inlineStr">
        <is>
          <t>Nutr Metab Cardiovasc Dis</t>
        </is>
      </c>
      <c r="N2" t="inlineStr">
        <is>
          <t>2026</t>
        </is>
      </c>
      <c r="O2" t="inlineStr">
        <is>
          <t>2026-09-28</t>
        </is>
      </c>
      <c r="P2" t="inlineStr">
        <is>
          <t>10.1016/j.numecd.2026.104816</t>
        </is>
      </c>
      <c r="Q2" s="6" t="inlineStr">
        <is>
          <t>BACKGROUND AND AIM: We developed and validated prediction models for regression of metabolic dysfunction-associated steatotic liver disease (MASLD) in older adults.
METHODS AND RESULTS: Using data from the Korean National Health Insurance Service-Senior cohort, we included older patients with MASLD, defined fatty-liver-index≥30 and at least one cardiometabolic risk factors (CMRFs) at baseline. MASLD regression was assessed at short-term (3-year) and long-term (6-year) follow-ups, defined the absence of steatotic liver disease or any CMRFs. Logistic regression (LR) and decision tree (DT) models were developed to predict MASLD regression, and their performance was evaluated using area under the receiver-operating-characteristic-curve (auROC). The developed models were externally validated in the UK-Biobank cohort. Among 168,198 older adults with MASLD, regression occurred in 38,687 (23.0%) within the short-term period and 30,204 (18.0%) in the long-term period. Internally, auROCs were 0.787/0.760 (LR/DT) for short-term prediction and 0.754/0.720 (LR/DT) for long-term prediction, respectively. Externally, auROCs for short-term predictions were 0.825/0.813 (LR/DT) and 0.784/0.752 (LR/DT) for long-term prediction in the UK-Biobank.
CONCLUSIONS: We developed an interpretable prediction score for short- and long-term regression of MASLD with good performance. This tool may enable personalized and proactive management by identifying individuals likely to experience regression, thereby informing targeted lifestyle or pharmacologic interventions.</t>
        </is>
      </c>
      <c r="R2" t="inlineStr">
        <is>
          <t>2026-10-07</t>
        </is>
      </c>
      <c r="S2" t="inlineStr"/>
    </row>
    <row r="3" ht="45" customHeight="1">
      <c r="A3" s="3" t="inlineStr">
        <is>
          <t>42793486</t>
        </is>
      </c>
      <c r="B3" t="inlineStr">
        <is>
          <t>CD036</t>
        </is>
      </c>
      <c r="C3" s="4" t="inlineStr">
        <is>
          <t>확인</t>
        </is>
      </c>
      <c r="D3" s="5" t="inlineStr">
        <is>
          <t>승인</t>
        </is>
      </c>
      <c r="E3" t="inlineStr">
        <is>
          <t>2026-10-07</t>
        </is>
      </c>
      <c r="F3" s="6" t="inlineStr">
        <is>
          <t>CD036 국립정신건강센터 정신건강실태조사 사용: Methods "2021 National Mental Health Survey of Korea, 5511 participants"</t>
        </is>
      </c>
      <c r="G3" s="6" t="inlineStr">
        <is>
          <t>2021년 정신건강실태조사 성인 5,511명을 연령층별로 나눠 전문 정신건강 상담 이용 요인을 분석했으며, 외로움이 모든 연령층에서 상담 이용과 관련됐다.</t>
        </is>
      </c>
      <c r="H3" t="inlineStr">
        <is>
          <t>AI 검수(paper-reviewer)</t>
        </is>
      </c>
      <c r="I3" t="inlineStr">
        <is>
          <t>2026-10-07</t>
        </is>
      </c>
      <c r="J3" s="6" t="inlineStr">
        <is>
          <t>Factors Associated with Professional Mental Health Counseling Among Korean Adults: An Age-Stratified Analysis Using the Andersen Behavioral Model.</t>
        </is>
      </c>
      <c r="K3" s="6" t="inlineStr">
        <is>
          <t>Kim JH</t>
        </is>
      </c>
      <c r="L3" t="n">
        <v>1</v>
      </c>
      <c r="M3" t="inlineStr">
        <is>
          <t>Healthcare (Basel)</t>
        </is>
      </c>
      <c r="N3" t="inlineStr">
        <is>
          <t>2026</t>
        </is>
      </c>
      <c r="O3" t="inlineStr">
        <is>
          <t>2026-09-26</t>
        </is>
      </c>
      <c r="P3" t="inlineStr">
        <is>
          <t>10.3390/healthcare14182946</t>
        </is>
      </c>
      <c r="Q3" s="6" t="inlineStr">
        <is>
          <t>Background/Objectives: Mental health service utilization remains considerably lower than the level of mental health need, and the factors related to utilization may differ across the life cycle. Applications of the Andersen Behavioral Model often underrepresent service availability and responsiveness. Based on the Andersen Behavioral Model, this study aimed to identify factors related to professional mental health counseling among Korean adults within three age strata. Methods: Using nationally representative, cross-sectional data from the 2021 National Mental Health Survey of Korea, this secondary analysis included 5511 participants: 1135 young adults aged 18-34 years, 3339 middle-aged adults aged 35-64 years, and 1037 older adults aged 65-79 years. Rao-Scott chi-square tests and survey-weighted logistic regression were used. The outcome was counseling for a mental health problem by a physician, nurse, clinical psychologist, or doctor of Korean medicine during the previous five years. Results: Female sex was associated with higher odds of counseling among young adults (odds ratio [OR] = 1.99, 95% confidence interval [CI] 1.01-3.95) and middle-aged adults (OR = 1.75, 95% CI 1.06-2.87), as was greater satisfaction with health status (OR = 2.67, 95% CI 1.46-4.91 and OR = 1.93, 95% CI 1.28-2.91, respectively). Higher loneliness was inversely associated with counseling in all three strata (OR = 0.70, 95% CI 0.55-0.89; OR = 0.69, 95% CI 0.58-0.83; OR = 0.64, 95% CI 0.52-0.80). Conclusions: Loneliness was the only factor associated with counseling in every stratum. These within-stratum estimates are not formal tests of between-group differences, and temporal order is uncertain. Loneliness may reflect a disruption in the pathway from need to help-seeking, change following prior care, or residual confounding; longitudinal evaluation is required.</t>
        </is>
      </c>
      <c r="R3" t="inlineStr">
        <is>
          <t>2026-10-07</t>
        </is>
      </c>
      <c r="S3" t="inlineStr"/>
    </row>
    <row r="4" ht="45" customHeight="1">
      <c r="A4" s="3" t="inlineStr">
        <is>
          <t>42748090</t>
        </is>
      </c>
      <c r="B4" t="inlineStr">
        <is>
          <t>CD019</t>
        </is>
      </c>
      <c r="C4" s="4" t="inlineStr">
        <is>
          <t>확인</t>
        </is>
      </c>
      <c r="D4" s="5" t="inlineStr">
        <is>
          <t>승인</t>
        </is>
      </c>
      <c r="E4" t="inlineStr">
        <is>
          <t>2026-10-07</t>
        </is>
      </c>
      <c r="F4" s="6" t="inlineStr">
        <is>
          <t>"Methods: data from the Korea National Hospital Discharge In-Depth Injury Survey (KNHDIS) from 2014 to 2023" 사용</t>
        </is>
      </c>
      <c r="G4" s="6" t="inlineStr">
        <is>
          <t>퇴원손상심층조사(2014~2023)로 알코올성 정신·행동장애 입원환자의 성별 동반질환 양상과 재원일수 요인을 분석해, 동반 정신질환이 재원일수를 가장 크게 늘렸다.</t>
        </is>
      </c>
      <c r="H4" t="inlineStr">
        <is>
          <t>AI 검수(paper-reviewer)</t>
        </is>
      </c>
      <c r="I4" t="inlineStr">
        <is>
          <t>2026-10-07</t>
        </is>
      </c>
      <c r="J4" s="6" t="inlineStr">
        <is>
          <t>Association between alcohol-Induced mental and behavioral disorders and comorbidities: Evidence from the Korea National Hospital Discharge In-depth Injury survey data.</t>
        </is>
      </c>
      <c r="K4" s="6" t="inlineStr">
        <is>
          <t>Hwang J; Kang S; Lee H; Lee K</t>
        </is>
      </c>
      <c r="L4" t="n">
        <v>4</v>
      </c>
      <c r="M4" t="inlineStr">
        <is>
          <t>PLoS One</t>
        </is>
      </c>
      <c r="N4" t="inlineStr">
        <is>
          <t>2026</t>
        </is>
      </c>
      <c r="O4" t="inlineStr">
        <is>
          <t>2026-09-16</t>
        </is>
      </c>
      <c r="P4" t="inlineStr">
        <is>
          <t>10.1371/journal.pone.0356598</t>
        </is>
      </c>
      <c r="Q4" s="6" t="inlineStr">
        <is>
          <t>BACKGROUND: Alcohol consumption is a significant social medium in South Korea, yet alcohol use disorders (AUD) impose a substantial public health burden. This study aimed to analyze sex-specific clinico-demographic characteristics, comorbidity patterns, and factors affecting the length of stay (LOS) among patients hospitalized for alcohol-induced mental and behavioral disorders using a nationally representative database.
METHODS: This retrospective cross-sectional study utilized data from the Korea National Hospital Discharge In-Depth Injury Survey (KNHDIS) from 2014 to 2023. After applying sampling weights to account for the complex survey design, a total of 201,572 patients were included in the analysis. Differences in general characteristics were tested using the Rao-Scott chi-square test, and factors influencing log-transformed LOS were identified through multiple linear regression analysis.
RESULTS: Demographic Profile: Male patients were most prevalent in their 50s (36.6%), whereas female patients showed a younger age distribution, peaking in their 40s (31.1%). Comorbidity Patterns: Men had a higher prevalence of cardiovascular disease (30.0%) and diabetes (20.2%). Conversely, women exhibited significantly higher rates of comorbid mental disorders (31.5%) and injuries (19.8%). Predictors of LOS: Comorbid mental disorders were the strongest predictors of prolonged LOS in both sexes. However, injuries and neurological diseases significantly extended LOS only in men, showing no significant impact in women.
CONCLUSIONS: Comorbidity patterns and medical resource utilization patterns among patients with alcohol use disorder differ markedly by sex. Therefore, alcohol addiction management policies and clinical interventions require sex-tailored approaches, particularly emphasizing the urgent establishment of multidisciplinary integrated treatment systems for cases with comorbid mental health disorders.</t>
        </is>
      </c>
      <c r="R4" t="inlineStr">
        <is>
          <t>2026-10-07</t>
        </is>
      </c>
      <c r="S4" t="inlineStr"/>
    </row>
    <row r="5" ht="45" customHeight="1">
      <c r="A5" s="3" t="inlineStr">
        <is>
          <t>42737007</t>
        </is>
      </c>
      <c r="B5" t="inlineStr">
        <is>
          <t>CD015</t>
        </is>
      </c>
      <c r="C5" s="4" t="inlineStr">
        <is>
          <t>확인</t>
        </is>
      </c>
      <c r="D5" s="5" t="inlineStr">
        <is>
          <t>승인</t>
        </is>
      </c>
      <c r="E5" t="inlineStr">
        <is>
          <t>2026-10-07</t>
        </is>
      </c>
      <c r="F5" s="6" t="inlineStr">
        <is>
          <t>"secondary analysis used data from the 2023 EDIIS conducted by the KDCA" 사용</t>
        </is>
      </c>
      <c r="G5" s="6" t="inlineStr">
        <is>
          <t>2023년 응급실손상환자심층조사의 65세 이상 낙상 환자 24,632명을 분석해 고령·추락·응급이송·의식저하가 중증 손상 지표와 관련됐다.</t>
        </is>
      </c>
      <c r="H5" t="inlineStr">
        <is>
          <t>AI 검수(paper-reviewer)</t>
        </is>
      </c>
      <c r="I5" t="inlineStr">
        <is>
          <t>2026-10-07</t>
        </is>
      </c>
      <c r="J5" s="6" t="inlineStr">
        <is>
          <t>Factors Associated with a Disposition-Based Indicator of Severe Injury Among Older Adults with Fall-Related Injuries: A Secondary Analysis of the 2023 Emergency Department-Based Injury In-Depth Surveillance.</t>
        </is>
      </c>
      <c r="K5" s="6" t="inlineStr">
        <is>
          <t>Kim JS; Kang S</t>
        </is>
      </c>
      <c r="L5" t="n">
        <v>2</v>
      </c>
      <c r="M5" t="inlineStr">
        <is>
          <t>Healthcare (Basel)</t>
        </is>
      </c>
      <c r="N5" t="inlineStr">
        <is>
          <t>2026</t>
        </is>
      </c>
      <c r="O5" t="inlineStr">
        <is>
          <t>2026-09-15</t>
        </is>
      </c>
      <c r="P5" t="inlineStr">
        <is>
          <t>10.3390/healthcare14172851</t>
        </is>
      </c>
      <c r="Q5" s="6" t="inlineStr">
        <is>
          <t>Background/Objectives: Falls are a major cause of injury-related morbidity and mortality among older adults. This study aimed to examine factors associated with a disposition-based indicator of severe injury among older adults with fall-related injuries using data from the 2023 Emergency Department-based Injury In-depth Surveillance. Methods: This secondary analysis used data from the 2023 Emergency Department-based Injury In-depth Surveillance conducted by the Korea Disease Control and Prevention Agency. A total of 24,632 adults aged ≥65 years with fall-related injuries were included. The primary outcome was a disposition-based indicator of severe injury, defined as hospital admission, transfer to a higher-level hospital, or death. Multivariable logistic regression was performed, and sensitivity analyses were performed using alternative disposition-based outcomes, Revised Trauma Score (RTS)-based physiological severity, and the original four AVPU categories. Results: Of 24,632 participants, 9248 (37.5%) met the criteria for the primary outcome. Older age, falls from a height, outdoor injuries, emergency transportation, and impaired consciousness were associated with higher odds of the primary outcome, whereas alcohol use at the time of injury, stair-related falls, injuries in road or traffic areas or commercial or public facilities, sports or leisure activities, other activities, and nighttime injuries were associated with lower odds. Emergency transportation and impaired consciousness were strongly associated with the outcome. Emergency transportation remained consistently associated across sensitivity analyses, whereas worsening AVPU levels showed progressively higher odds. Conclusions: Several patient, injury-related, and clinical characteristics were associated with the disposition-based indicator of severe injury. Variation across alternative outcome definitions highlights the importance of distinguishing between emergency department disposition and physiological injury severity.</t>
        </is>
      </c>
      <c r="R5" t="inlineStr">
        <is>
          <t>2026-10-07</t>
        </is>
      </c>
      <c r="S5" t="inlineStr"/>
    </row>
    <row r="6" ht="45" customHeight="1">
      <c r="A6" s="3" t="inlineStr">
        <is>
          <t>42732779</t>
        </is>
      </c>
      <c r="B6" t="inlineStr">
        <is>
          <t>CD036</t>
        </is>
      </c>
      <c r="C6" s="4" t="inlineStr">
        <is>
          <t>확인</t>
        </is>
      </c>
      <c r="D6" s="5" t="inlineStr">
        <is>
          <t>승인</t>
        </is>
      </c>
      <c r="E6" t="inlineStr">
        <is>
          <t>2026-10-07</t>
        </is>
      </c>
      <c r="F6" s="6" t="inlineStr">
        <is>
          <t>CD036 국립정신건강센터 정신건강실태조사 사용: Methods "National Mental Health Survey of Korea-Child &amp; Adolescent 2022"</t>
        </is>
      </c>
      <c r="G6" s="6" t="inlineStr">
        <is>
          <t>2022년 소아·청소년 정신건강실태조사 6,275명 자료로 파괴적·충동조절·품행장애의 유병률과 위험요인, 동반질환을 분석했다.</t>
        </is>
      </c>
      <c r="H6" t="inlineStr">
        <is>
          <t>AI 검수(paper-reviewer)</t>
        </is>
      </c>
      <c r="I6" t="inlineStr">
        <is>
          <t>2026-10-07</t>
        </is>
      </c>
      <c r="J6" s="6" t="inlineStr">
        <is>
          <t>Disruptive, Impulse-Control, &amp; Conduct Disorders in South Korean Children &amp; Adolescents.</t>
        </is>
      </c>
      <c r="K6" s="6" t="inlineStr">
        <is>
          <t>Go J; Lee JH; Jo M; Park S</t>
        </is>
      </c>
      <c r="L6" t="n">
        <v>4</v>
      </c>
      <c r="M6" t="inlineStr">
        <is>
          <t>Psychiatry Investig</t>
        </is>
      </c>
      <c r="N6" t="inlineStr">
        <is>
          <t>2026</t>
        </is>
      </c>
      <c r="O6" t="inlineStr">
        <is>
          <t>2026-09-13</t>
        </is>
      </c>
      <c r="P6" t="inlineStr">
        <is>
          <t>10.30773/pi.2025.0421</t>
        </is>
      </c>
      <c r="Q6" s="6" t="inlineStr">
        <is>
          <t>OBJECTIVE: Though disruptive, impulse-control, and conduct disorders (DICCD) represent significant public health challenges in Korea, diagnosis-specific epidemiological data remain limited. This study investigated DICCD's prevalence, risk factors, and psychiatric comorbidities as distinct diagnostic entities in a nationally representative sample of Korean children and adolescents.
METHODS: Data from the National Mental Health Survey of Korea-Child &amp; Adolescent 2022 (6,275 participants aged 6-17 years) were analyzed. Diagnoses were made using the Korean version of the Kiddie Schedule for Affective Disorders and Schizophrenia-Computerized Version, based on Diagnostic and Statistical Manual of Mental Disorders, Fifth Edition. Sociodemographic and parental characteristics, lifestyle variables, and psychiatric comorbidities were assessed. Multivariable logistic regression analyses identified risk factors and comorbidity patterns.
RESULTS: Prevalence rates were 2.76% for DICCD, 2.52% for oppositional defiant disorder (ODD), and 0.61% for conduct disorder (CD). ODD and CD shared risk factors-adolescent age (15-17 years), parental anxiety, and child sleep problems-but also exhibited distinct risk factor profiles. ODD was associated with parental depression, maternal employment, and excessive screen use, and CD with male sex and rural residence. Comorbidity patterns also differed. ODD was associated with mood disorders. CD exhibited elevated risks for substance use disorders and suicidal behavior.
CONCLUSION: This first nationally representative study demonstrated distinct prevalence rates and risk factors for DICCD, ODD, and CD in Korean children and adolescents. Disorder-specific comorbidity patterns require tailored prevention and treatment approaches. The findings underscore the clinical importance of maintaining diagnostic distinctions and implementing comprehensive psychiatric screening protocols for high-risk adolescents.</t>
        </is>
      </c>
      <c r="R6" t="inlineStr">
        <is>
          <t>2026-10-07</t>
        </is>
      </c>
      <c r="S6" t="inlineStr"/>
    </row>
    <row r="7" ht="45" customHeight="1">
      <c r="A7" s="3" t="inlineStr">
        <is>
          <t>42676072</t>
        </is>
      </c>
      <c r="B7" t="inlineStr">
        <is>
          <t>CD023</t>
        </is>
      </c>
      <c r="C7" s="4" t="inlineStr">
        <is>
          <t>확인</t>
        </is>
      </c>
      <c r="D7" s="5" t="inlineStr">
        <is>
          <t>승인</t>
        </is>
      </c>
      <c r="E7" t="inlineStr">
        <is>
          <t>2026-10-07</t>
        </is>
      </c>
      <c r="F7" s="6" t="inlineStr">
        <is>
          <t>CD023 건보 노인코호트DB(NHIS-Senior) 사용: Methods "Korean National Health Insurance Service-Senior cohort between 2005 and 2016"</t>
        </is>
      </c>
      <c r="G7" s="6" t="inlineStr">
        <is>
          <t>노인코호트DB의 고관절 골절 수술 환자와 대조군을 비교해 골절 전후 동반질환 변화를 분석했으며, 골절 후 치매·골다공증 등의 부담이 더 가파르게 늘었다.</t>
        </is>
      </c>
      <c r="H7" t="inlineStr">
        <is>
          <t>AI 검수(paper-reviewer)</t>
        </is>
      </c>
      <c r="I7" t="inlineStr">
        <is>
          <t>2026-10-07</t>
        </is>
      </c>
      <c r="J7" s="6" t="inlineStr">
        <is>
          <t>Comorbidity Trajectories Before and After Hip Fracture in Elderly Patients: A Korean Nationwide Database Cohort Study.</t>
        </is>
      </c>
      <c r="K7" s="6" t="inlineStr">
        <is>
          <t>Kim SH; Choi E; Cha Y; Hong J; Choi S; Jang SY</t>
        </is>
      </c>
      <c r="L7" t="n">
        <v>6</v>
      </c>
      <c r="M7" t="inlineStr">
        <is>
          <t>J Korean Med Sci</t>
        </is>
      </c>
      <c r="N7" t="inlineStr">
        <is>
          <t>2026</t>
        </is>
      </c>
      <c r="O7" t="inlineStr">
        <is>
          <t>2026-09-01</t>
        </is>
      </c>
      <c r="P7" t="inlineStr">
        <is>
          <t>10.3346/jkms.2026.41.e218</t>
        </is>
      </c>
      <c r="Q7" s="6" t="inlineStr">
        <is>
          <t>BACKGROUND: Hip fractures in older adults often signal frailty and are associated with poor outcomes, including mortality and disability. Although a high burden of comorbidities is common, little is known about how these conditions evolve before and after the fracture event. Understanding comorbidity trajectories can inform preventive and rehabilitative strategies.
METHODS: We analyzed data from the Korean National Health Insurance Service-Senior cohort between 2005 and 2016. A total of 8,319 patients aged ≥ 65 years with surgically treated hip fractures were matched 1:2 with 16,638 controls by age, sex, and year. Comorbidity data were extracted from claims using the International Classification of Diseases, Tenth Revision (ICD-10) codes. We evaluated changes in comorbidity prevalence over a 7-year window (3 years pre- and post-fracture). Difference-in-differences (DIDs) analysis using generalized estimating equations was performed to compare temporal trends between groups.
RESULTS: At the time of fracture, the most prevalent comorbidities were hypertension, osteoarthritis, vertebral disease, osteoporosis, and diabetes. Comorbidity burden increased more steeply in hip fracture patients compared to controls, especially after the fracture event. Notable post-fracture increases were observed in osteoporosis (DID ratio: 1.19), dementia (1.17), congestive heart failure (1.09), Parkinson's disease (1.11), and chronic obstructive pulmonary disease (1.04). In contrast, diabetes (0.96), asthma (0.96), and vertebral disease (0.97) showed relative decreases.
CONCLUSION: Hip fracture signals not only existing multimorbidity but also accelerates its progression, particularly for neurodegenerative and cardiovascular diseases. Integrated care strategies should proactively address chronic disease burden before and after hip fracture.</t>
        </is>
      </c>
      <c r="R7" t="inlineStr">
        <is>
          <t>2026-10-07</t>
        </is>
      </c>
      <c r="S7" t="inlineStr"/>
    </row>
    <row r="8" ht="45" customHeight="1">
      <c r="A8" s="3" t="inlineStr">
        <is>
          <t>42676071</t>
        </is>
      </c>
      <c r="B8" t="inlineStr">
        <is>
          <t>CD004</t>
        </is>
      </c>
      <c r="C8" s="4" t="inlineStr">
        <is>
          <t>확인</t>
        </is>
      </c>
      <c r="D8" s="5" t="inlineStr">
        <is>
          <t>승인</t>
        </is>
      </c>
      <c r="E8" t="inlineStr">
        <is>
          <t>2026-10-07</t>
        </is>
      </c>
      <c r="F8" s="6" t="inlineStr">
        <is>
          <t>"analyzed nationwide ED visits (ages 0-19) in the National Emergency Department Information System, 2016-2022" — NEDIS 사용</t>
        </is>
      </c>
      <c r="G8" s="6" t="inlineStr">
        <is>
          <t>2016~2022년 NEDIS 소아 응급실 방문을 분석해 복합만성질환 아동은 중증도가 높고 이동거리가 길며, 이동 부담이 중환자실 입원·응급실 사망과 관련됨을 보였다.</t>
        </is>
      </c>
      <c r="H8" t="inlineStr">
        <is>
          <t>AI 검수(paper-reviewer)</t>
        </is>
      </c>
      <c r="I8" t="inlineStr">
        <is>
          <t>2026-10-07</t>
        </is>
      </c>
      <c r="J8" s="6" t="inlineStr">
        <is>
          <t>Emergency Department Utilization Patterns and Regional Disparities in Access to Care for Children With Complex Chronic Conditions in Korea: A Nationwide Analysis.</t>
        </is>
      </c>
      <c r="K8" s="6" t="inlineStr">
        <is>
          <t>Choi YY; Kim YS; Kim YK; Lee KS; Sung HK</t>
        </is>
      </c>
      <c r="L8" t="n">
        <v>5</v>
      </c>
      <c r="M8" t="inlineStr">
        <is>
          <t>J Korean Med Sci</t>
        </is>
      </c>
      <c r="N8" t="inlineStr">
        <is>
          <t>2026</t>
        </is>
      </c>
      <c r="O8" t="inlineStr">
        <is>
          <t>2026-09-01</t>
        </is>
      </c>
      <c r="P8" t="inlineStr">
        <is>
          <t>10.3346/jkms.2026.41.e143</t>
        </is>
      </c>
      <c r="Q8" s="6" t="inlineStr">
        <is>
          <t>BACKGROUND: Children with complex chronic conditions (CCCs) require timely, resource-intensive emergency care, yet how they access emergency departments (EDs) across South Korea-and how access relates to outcomes-remains unclear.
METHODS: We analyzed nationwide ED visits (ages 0-19) in the National Emergency Department Information System, 2016-2022. CCCs were identified using the Pediatric Complex Chronic Conditions Classification System v3. Travel distance was the Euclidean distance from the centroid of the residential area to the ED. For regional analyses, 29 emergency medical services (EMS) regions were consolidated into eight broader zones. The primary outcome was intensive care unit (ICU) admission or ED death. We estimated adjusted associations using multilevel logistic regression with a hospital random intercept and applied inverse probability of treatment weighting to balance EMS transport.
RESULTS: Of 7.76 million pediatric ED visits, 149,306 (1.9%) involved CCCs. Compared with non-CCC visits, CCC visits had higher acuity (the Korean Triage Acuity Scale 1-2: 16.5% vs. 3.1%), longer travel (median 11.2 vs. 6.2 km), and higher rates of ICU admission (4.4% vs. 0.3%) and ED death (0.2% vs. 0.04%); EMS arrival was also more frequent (11.8% vs. 8.0%) (all P &lt; 0.001). Access was highly concentrated: 47.9% of CCC ED visits occurred in Seoul, and 40.7% were seen at five high-volume Seoul EDs. In weighted multilevel models, longer travel was independently associated with adverse outcomes: adjusted odds ratios were 1.3 (95% confidence interval, 1.2-1.3) for 15-59.9 km, 1.6 (1.4-1.8) for 60-99.9 km, and 1.3 (1.1-1.5) for ≥ 100 km (all P &lt; 0.001). Findings were robust to additional adjustment for individual CCC categories and domains.
CONCLUSION: CCC-related ED visits are characterized by higher acuity, longer travel, and worse outcomes, with marked centralization in a few hospitals in the capital region. Travel burden is independently associated with ICU admission or ED death, underscoring the need to strengthen regional pediatric emergency capacity and coordination so medically complex children can receive timely, high-quality emergency care closer to home.</t>
        </is>
      </c>
      <c r="R8" t="inlineStr">
        <is>
          <t>2026-10-07</t>
        </is>
      </c>
      <c r="S8" t="inlineStr"/>
    </row>
    <row r="9" ht="45" customHeight="1">
      <c r="A9" s="3" t="inlineStr">
        <is>
          <t>42667815</t>
        </is>
      </c>
      <c r="B9" t="inlineStr">
        <is>
          <t>CD036</t>
        </is>
      </c>
      <c r="C9" s="4" t="inlineStr">
        <is>
          <t>확인</t>
        </is>
      </c>
      <c r="D9" s="5" t="inlineStr">
        <is>
          <t>승인</t>
        </is>
      </c>
      <c r="E9" t="inlineStr">
        <is>
          <t>2026-10-07</t>
        </is>
      </c>
      <c r="F9" s="6" t="inlineStr">
        <is>
          <t>CD036 국립정신건강센터 정신건강실태조사 사용: Methods "National Mental Health Survey of Korea-Child &amp; Adolescent 2022"</t>
        </is>
      </c>
      <c r="G9" s="6" t="inlineStr">
        <is>
          <t>2022년 소아·청소년 정신건강실태조사 6,275명 자료로 불안장애 위험요인을 분석했으며, 수면 문제·또래 괴롭힘·부모 이혼 등이 관련됐다.</t>
        </is>
      </c>
      <c r="H9" t="inlineStr">
        <is>
          <t>AI 검수(paper-reviewer)</t>
        </is>
      </c>
      <c r="I9" t="inlineStr">
        <is>
          <t>2026-10-07</t>
        </is>
      </c>
      <c r="J9" s="6" t="inlineStr">
        <is>
          <t>Risk factors of anxiety disorders in Korean children and adolescents: National mental health survey of Korea.</t>
        </is>
      </c>
      <c r="K9" s="6" t="inlineStr">
        <is>
          <t>Lee J; Kim J; Hwang J; Kim S; Joo SW; Yang BR</t>
        </is>
      </c>
      <c r="L9" t="n">
        <v>6</v>
      </c>
      <c r="M9" t="inlineStr">
        <is>
          <t>J Anxiety Disord</t>
        </is>
      </c>
      <c r="N9" t="inlineStr">
        <is>
          <t>2026</t>
        </is>
      </c>
      <c r="O9" t="inlineStr">
        <is>
          <t>2026-08-29</t>
        </is>
      </c>
      <c r="P9" t="inlineStr">
        <is>
          <t>10.1016/j.janxdis.2026.103219</t>
        </is>
      </c>
      <c r="Q9" s="6" t="inlineStr">
        <is>
          <t>Anxiety disorders are among the most common psychiatric disorders in youth and are associated with impaired academic, social, and developmental outcomes. Despite their public health importance, nationally representative evidence integrating individual, family, and environmental correlates among Korean youth remains limited. Data were obtained from the National Mental Health Survey of Korea-Child &amp; Adolescent 2022, a nationally representative sample of 6275 participants aged 6-17 years. Anxiety disorders were diagnosed using the Korean Kiddie Schedule for Affective Disorders and Schizophrenia-Computerized Version. Survey-weighted logistic regression models were used to estimate adjusted odds ratios (aORs) and 95% confidence intervals (CIs). Stratified analyses by developmental stage (&lt;12 years and ≥12 years) were performed to examine age-specific differences in risk profiles. The prevalence of anxiety disorder was 10.2%. Female sex (aOR=1.36, 95% CI=1.13-1.64), sleep disruption occurring monthly or more often (aOR=1.83, 95% CI=1.44-2.34), infrequent physical activity (aOR=1.51, 95% CI=1.02-2.24), peer victimization (aOR=2.28, 95% CI=1.73-3.00), urban residence (aOR=1.74, 95% CI=1.18-2.56), parental divorce (aOR=2.70, 95% CI=1.64-4.49), and unknown parental marital status (aOR=4.86, 95% CI=2.92-8.11) were associated with higher odds of anxiety disorder, whereas underweight status (aOR=0.34, 95% CI=0.16-0.71) and larger household size (aOR=0.42, 95% CI=0.24-0.75) were inversely associated with anxiety disorder. In age-stratified analyses, sleep disruption, peer victimization, and urban residence were consistently associated with anxiety disorder across both age groups. These findings highlight the importance of individual, interpersonal, social-environmental, and family/household correlates of anxiety disorder among Korean youth and support the need for multilevel prevention strategies.</t>
        </is>
      </c>
      <c r="R9" t="inlineStr">
        <is>
          <t>2026-10-07</t>
        </is>
      </c>
      <c r="S9" t="inlineStr"/>
    </row>
    <row r="10" ht="45" customHeight="1">
      <c r="A10" s="3" t="inlineStr">
        <is>
          <t>42622144</t>
        </is>
      </c>
      <c r="B10" t="inlineStr">
        <is>
          <t>CD033</t>
        </is>
      </c>
      <c r="C10" s="4" t="inlineStr">
        <is>
          <t>확인</t>
        </is>
      </c>
      <c r="D10" s="5" t="inlineStr">
        <is>
          <t>승인</t>
        </is>
      </c>
      <c r="E10" t="inlineStr">
        <is>
          <t>2026-10-07</t>
        </is>
      </c>
      <c r="F10" s="6" t="inlineStr">
        <is>
          <t>"4559 kidney transplant recipients from the nationwide KOTRY (main cohort)" 사용(KNOW-KT 재현)</t>
        </is>
      </c>
      <c r="G10" s="6" t="inlineStr">
        <is>
          <t>KOTRY 신장이식 수혜자 4,559명(KNOW-KT로 재현)을 분석해 수축기혈압이 목표범위에 머문 시간이 길수록 이식신 손실 위험이 낮았다.</t>
        </is>
      </c>
      <c r="H10" t="inlineStr">
        <is>
          <t>AI 검수(paper-reviewer)</t>
        </is>
      </c>
      <c r="I10" t="inlineStr">
        <is>
          <t>2026-10-07</t>
        </is>
      </c>
      <c r="J10" s="6" t="inlineStr">
        <is>
          <t>Association Between Systolic Blood Pressure Time in Target Range and Graft Outcomes in Kidney Transplant Recipients: Result From KOTRY and KNOW-KT.</t>
        </is>
      </c>
      <c r="K10" s="6" t="inlineStr">
        <is>
          <t>Koh HB; Kim HJ; Park CH; Ryu JH; Jung HY; Kim MG; Han S; Kang KP; Lee KW; Park JB; Kang SH; Ban TH; Huh KH; Kim MS; Kim BS; Yang J; KOTRY and KNOW‐KT study group</t>
        </is>
      </c>
      <c r="L10" t="n">
        <v>17</v>
      </c>
      <c r="M10" t="inlineStr">
        <is>
          <t>J Am Heart Assoc</t>
        </is>
      </c>
      <c r="N10" t="inlineStr">
        <is>
          <t>2026</t>
        </is>
      </c>
      <c r="O10" t="inlineStr">
        <is>
          <t>2026-08-20</t>
        </is>
      </c>
      <c r="P10" t="inlineStr">
        <is>
          <t>10.1161/JAHA.125.048247</t>
        </is>
      </c>
      <c r="Q10" s="6" t="inlineStr">
        <is>
          <t>BACKGROUND: Time in target range (TTR) for blood pressure reflects the consistency of blood pressure control and may better predict outcomes than single measurements. We examined the association between systolic blood pressure (SBP)-TTR and graft outcomes in kidney transplant recipients.
METHODS: We conducted a prospective observational cohort study including 4559 kidney transplant recipients from the nationwide KOTRY (Korean Organ Transplantation Registry; main cohort) and 828 from the multicenter KNOW-KT (Korean Cohort Study for Outcome in Patients With Kidney Transplantation; replication cohort). SBP-TTR within 110 to 130 mm Hg was calculated using linear interpolation of office blood pressure at 6, 12, and 24 months after transplantation (12, 24, and 36 months in the replication cohort). The primary outcome was a composite of death-censored graft loss or ≥50% decline in estimated glomerular filtration rate.
RESULTS: Over a median follow-up of 4 years, each 1-SD increase in SBP-TTR was associated with a 20% lower risk of the composite outcome (adjusted hazard ratio [aHR], 0.80 [95% CI, 0.71-0.91]). Compared with the 0% SBP-TTR group, the 1% to 50%, 51% to 99%, and 100% SBP-TTR groups had progressively lower risks (aHRs, 0.69 [95% CI, 0.50-0.95]; 0.63 [95% CI, 0.46-0.87]; and 0.47 [95% CI, 0.31-0.71], respectively). Stronger associations were observed among recipients of deceased donor kidneys and those with older or female donors or a higher baseline SBP. The replication cohort showed similar associations. All-cause death was not significantly associated with SBP-TTR after multivariable adjustment in either the main cohort (aHR per 1-SD increase, 0.88 [95% CI, 0.71-1.09]) or the replication cohort.
CONCLUSIONS: A higher proportion of time with SBP within the target range of 110 to 130 mm Hg was associated with a lower risk of graft dysfunction, with consistent effects across most subgroups and more pronounced benefits in high-risk populations. These findings suggest that sustained SBP control within this range may be clinically relevant in kidney transplant recipients; however, randomized controlled trials are needed to confirm causality and inform therapeutic strategies.</t>
        </is>
      </c>
      <c r="R10" t="inlineStr">
        <is>
          <t>2026-10-07</t>
        </is>
      </c>
      <c r="S10" t="inlineStr"/>
    </row>
    <row r="11" ht="45" customHeight="1">
      <c r="A11" s="3" t="inlineStr">
        <is>
          <t>42617462</t>
        </is>
      </c>
      <c r="B11" t="inlineStr">
        <is>
          <t>CD023</t>
        </is>
      </c>
      <c r="C11" s="4" t="inlineStr">
        <is>
          <t>확인</t>
        </is>
      </c>
      <c r="D11" s="5" t="inlineStr">
        <is>
          <t>승인</t>
        </is>
      </c>
      <c r="E11" t="inlineStr">
        <is>
          <t>2026-10-07</t>
        </is>
      </c>
      <c r="F11" s="6" t="inlineStr">
        <is>
          <t>CD023 건보 노인코호트DB(NHIS-Senior) 사용: Methods "Korean National Health Insurance Service (NHIS)-Senior Cohort (2004-2019)"</t>
        </is>
      </c>
      <c r="G11" s="6" t="inlineStr">
        <is>
          <t>노인코호트DB의 신규 파킨슨병 환자를 대상으로 초기 도파민 병용요법과 5년 사망의 관련성을 분석했으며, MAO-B 억제제 병용 시 생존기간이 더 길었다.</t>
        </is>
      </c>
      <c r="H11" t="inlineStr">
        <is>
          <t>AI 검수(paper-reviewer)</t>
        </is>
      </c>
      <c r="I11" t="inlineStr">
        <is>
          <t>2026-10-07</t>
        </is>
      </c>
      <c r="J11" s="6" t="inlineStr">
        <is>
          <t>Association of early adjunctive dopaminergic therapy and 5-year mortality in Parkinson's disease: A nationwide cohort study.</t>
        </is>
      </c>
      <c r="K11" s="6" t="inlineStr">
        <is>
          <t>Lee SH; Lee J; Bae JH; Cho Y; Hwang YS; Park KW; Kim S; Kim HJ; Oh JH; Kang JH</t>
        </is>
      </c>
      <c r="L11" t="n">
        <v>10</v>
      </c>
      <c r="M11" t="inlineStr">
        <is>
          <t>Parkinsonism Relat Disord</t>
        </is>
      </c>
      <c r="N11" t="inlineStr">
        <is>
          <t>2026</t>
        </is>
      </c>
      <c r="O11" t="inlineStr">
        <is>
          <t>2026-08-19</t>
        </is>
      </c>
      <c r="P11" t="inlineStr">
        <is>
          <t>10.1016/j.parkreldis.2026.108939</t>
        </is>
      </c>
      <c r="Q11" s="6" t="inlineStr">
        <is>
          <t>BACKGROUND: Although dopaminergic therapy improves motor symptoms in Parkinson's disease (PD), the association between initial treatment strategy and long-term survival remains unclear.
OBJECTIVE: To examine the association between early dopaminergic therapy strategy and 5-year mortality in PD.
METHODS: We conducted a nationwide, population-based retrospective cohort study using the Korean National Health Insurance Service (NHIS)-Senior Cohort (2004-2019). Newly diagnosed PD patients were categorized into initial treatment groups: levodopa monotherapy versus levodopa with early adjunctive medications, including monoamine Oxidase B (MAO-B) inhibitor, dopamine agonist (DA), and catechol-O-methyltransferase (COMT) inhibitor. Machine learning-based analyses were performed to estimate adjusted differences in 5-year restricted mean survival time (RMST) for all-cause mortality accounting for measured demographic, socioeconomic, lifestyle, and clinical covariates, including levodopa equivalent daily dose and comorbidity burden.
RESULTS: Among 4949 patients, 2816 (56.9%) received levodopa only, 288 (5.8%) received levodopa with MAO-B inhibitor, 1645 (33.2%) with DA, and 200 (4.0%) with COMT inhibitor. Compared with levodopa monotherapy, early adjunctive therapy with a MAO-B inhibitor was associated with an increase in 5-year RMST (ΔRMST = 3.45 months; 95% CI, 1.92-4.98; P &lt; 0.001). DA showed a smaller but similarly directed association (ΔRMST, 0.95 months; 95% CI, 0.09-1.82; P = 0.031). No significant association was observed for COMT inhibitors (ΔRMST, -1.64 months; 95% CI, -4.25-0.97; P = 0.217).
DISCUSSION: In this nationwide cohort study, early adjunctive dopaminergic therapy was associated with differences in 5-year mortality. These findings should be interpreted cautiously because treatment allocation likely reflected disease severity, frailty, cognition, and physician preference.</t>
        </is>
      </c>
      <c r="R11" t="inlineStr">
        <is>
          <t>2026-10-07</t>
        </is>
      </c>
      <c r="S11" t="inlineStr"/>
    </row>
    <row r="12" ht="45" customHeight="1">
      <c r="A12" s="3" t="inlineStr">
        <is>
          <t>42599958</t>
        </is>
      </c>
      <c r="B12" t="inlineStr">
        <is>
          <t>CD019</t>
        </is>
      </c>
      <c r="C12" s="4" t="inlineStr">
        <is>
          <t>확인</t>
        </is>
      </c>
      <c r="D12" s="5" t="inlineStr">
        <is>
          <t>승인</t>
        </is>
      </c>
      <c r="E12" t="inlineStr">
        <is>
          <t>2026-10-07</t>
        </is>
      </c>
      <c r="F12" s="6" t="inlineStr">
        <is>
          <t>"Data ... obtained from the KNHDIS for 2018-2019 and 2020-2021" 사용</t>
        </is>
      </c>
      <c r="G12" s="6" t="inlineStr">
        <is>
          <t>퇴원손상심층조사로 비수도권 노인 입원환자의 수도권 병원 이용을 코로나19 전후로 비교해, 수도권 입원 비율은 7.5%로 유지됐고 암·중증·수술 환자에서 높았다.</t>
        </is>
      </c>
      <c r="H12" t="inlineStr">
        <is>
          <t>AI 검수(paper-reviewer)</t>
        </is>
      </c>
      <c r="I12" t="inlineStr">
        <is>
          <t>2026-10-07</t>
        </is>
      </c>
      <c r="J12" s="6" t="inlineStr">
        <is>
          <t>Concentration of hospital utilization in the capital area among elderly inpatients from non-capital regions in South Korea: Before and during the COVID-19 pandemic.</t>
        </is>
      </c>
      <c r="K12" s="6" t="inlineStr">
        <is>
          <t>Kim Y; Lee J; Park J</t>
        </is>
      </c>
      <c r="L12" t="n">
        <v>3</v>
      </c>
      <c r="M12" t="inlineStr">
        <is>
          <t>PLoS One</t>
        </is>
      </c>
      <c r="N12" t="inlineStr">
        <is>
          <t>2026</t>
        </is>
      </c>
      <c r="O12" t="inlineStr">
        <is>
          <t>2026-08-14</t>
        </is>
      </c>
      <c r="P12" t="inlineStr">
        <is>
          <t>10.1371/journal.pone.0336744</t>
        </is>
      </c>
      <c r="Q12" s="6" t="inlineStr">
        <is>
          <t>Hospital utilization in South Korea exhibits a significant concentration in the capital area, posing a persistent social issue. Given the heightened vulnerability of elderly patients to COVID-19, their continued travel to capital-area hospitals during the pandemic could have facilitated rapid virus dissemination, necessitating a review of the regional healthcare delivery system. This study therefore aimed to analyze the sustained concentration of hospital utilization in the capital area among regional elderly patients and to identify the characteristics of those who utilized these facilities during the pandemic. Data for this study were obtained from the Korea National Hospital Discharge In-Depth Injury Survey (KNHDIS) for the periods 2018-2019 (pre-COVID-19) and 2020-2021 (during COVID-19). A total of 6,026,155 weighted patient data points for non-capital area residents aged over 65 years were analyzed. Statistical analyses, including chi-square tests and logistic regression, were conducted using SAS 9.4 to examine changes in capital-area hospitalization and to identify the characteristics of the study subjects during the pandemic. The overall rate of capital-area hospitalization among regional elderly patients remained stable at 7.5% both before and during the COVID-19 pandemic. However, detailed results revealed statistically significant shifts across specific age groups and main diagnoses, with increases observed in some characteristics. Logistic regression analysis indicated that during the pandemic, regional elderly patients with diagnoses of cancer, higher disease severity (CCI &gt; 3 points), and those undergoing surgery demonstrated a significantly higher likelihood of hospitalizing in the capital area compared to their respective comparison groups. The observed persistent concentration of hospitalizations in the capital area necessitates the urgent implementation of governmental policies aimed at revitalizing regional medical systems. Furthermore, hospitals located in non-capital areas are urged to strategically invest in facilities and advanced medical devices and develop targeted strategies to attract regional patients, considering the identified characteristics of elderly regional patients who utilize capital-area hospitals.</t>
        </is>
      </c>
      <c r="R12" t="inlineStr">
        <is>
          <t>2026-10-07</t>
        </is>
      </c>
      <c r="S12" t="inlineStr"/>
    </row>
    <row r="13" ht="45" customHeight="1">
      <c r="A13" s="3" t="inlineStr">
        <is>
          <t>42598217</t>
        </is>
      </c>
      <c r="B13" t="inlineStr">
        <is>
          <t>CD003, DS-026</t>
        </is>
      </c>
      <c r="C13" s="4" t="inlineStr">
        <is>
          <t>확인</t>
        </is>
      </c>
      <c r="D13" s="5" t="inlineStr">
        <is>
          <t>승인</t>
        </is>
      </c>
      <c r="E13" t="inlineStr">
        <is>
          <t>2026-10-07</t>
        </is>
      </c>
      <c r="F13" s="6" t="inlineStr">
        <is>
          <t>초록 "patients with pulmonary TB registered in the Korea Tuberculosis Network System in 2025"의 접촉자 조사 자료를 분석한 질병관리청 주간보고</t>
        </is>
      </c>
      <c r="G13" s="6" t="inlineStr">
        <is>
          <t>2025년 결핵정보통합관리시스템에 등록된 폐결핵 환자의 가족·집단시설 접촉자 100,124명을 분석했다. 추가 결핵 환자 233명을 조기 발견했고, 잠복결핵감염 치료 시작률은 55.4%였으며 80세 이상에서 가장 낮았다.</t>
        </is>
      </c>
      <c r="H13" t="inlineStr">
        <is>
          <t>AI 검수(paper-reviewer)</t>
        </is>
      </c>
      <c r="I13" t="inlineStr">
        <is>
          <t>2026-09-30</t>
        </is>
      </c>
      <c r="J13" s="6" t="inlineStr">
        <is>
          <t>Tuberculosis Contact Investigations in 2025.</t>
        </is>
      </c>
      <c r="K13" s="6" t="inlineStr">
        <is>
          <t>Han S; Shim J; Choi S; Kim J; Lee S</t>
        </is>
      </c>
      <c r="L13" t="n">
        <v>5</v>
      </c>
      <c r="M13" t="inlineStr">
        <is>
          <t>Public Health Wkly Rep</t>
        </is>
      </c>
      <c r="N13" t="inlineStr">
        <is>
          <t>2026</t>
        </is>
      </c>
      <c r="O13" t="inlineStr">
        <is>
          <t>2026-08-14</t>
        </is>
      </c>
      <c r="P13" t="inlineStr">
        <is>
          <t>10.56786/PHWR.2026.19.31.1</t>
        </is>
      </c>
      <c r="Q13" s="6" t="inlineStr">
        <is>
          <t>OBJECTIVES: Tuberculosis (TB) is an airborne infectious disease that requires early detection and contact management to prevent community transmission. Timely diagnosis and treatment of latent tuberculosis infection (LTBI) can reduce the risk of progression to active TB. This study analyzed the results of TB contact investigations conducted in 2025 to evaluate the status of contact management and provide baseline evidence for future TB control policies.
METHODS: Household and congregate setting contacts of patients with pulmonary TB registered in the Korea Tuberculosis Network System in 2025 were analyzed. The analysis included contacts, additional TB cases, and individuals diagnosed with LTBI, with findings stratified by age group and congregate setting type.
RESULTS: A total of 100,124 contacts from 15,280 households and 3,617 congregate settings were investigated, resulting in the early detection of 233 additional TB cases (232.7/105 contacts). The rate of additional TB cases was highest among contacts aged ≥80 years (496.0/105 contacts). LTBI was diagnosed in 13,797 individuals (24.7%), and 6,933 of 12,524 eligible individuals (55.4%) initiated treatment. LTBI rates increased with age, whereas treatment initiation rates decreased with age.
CONCLUSIONS: Contacts aged ≥80 years had the highest rates of additional TB cases and LTBI but the lowest treatment initiation rate, highlighting the need for active screening and improved treatment uptake in older contacts. Although the LTBI treatment initiation rate improved compared with the previous year, a sustained management system to support treatment completion is required. The Korea Disease Control and Prevention Agency plans to strengthen age-tailored management for this age group, support LTBI treatment among contacts of patients with multidrug-resistant TB, and enhance follow-up among untreated individuals.</t>
        </is>
      </c>
      <c r="R13" t="inlineStr">
        <is>
          <t>2026-09-30</t>
        </is>
      </c>
      <c r="S13" t="inlineStr"/>
    </row>
    <row r="14" ht="45" customHeight="1">
      <c r="A14" s="3" t="inlineStr">
        <is>
          <t>42586776</t>
        </is>
      </c>
      <c r="B14" t="inlineStr">
        <is>
          <t>CD015</t>
        </is>
      </c>
      <c r="C14" s="4" t="inlineStr">
        <is>
          <t>확인</t>
        </is>
      </c>
      <c r="D14" s="5" t="inlineStr">
        <is>
          <t>승인</t>
        </is>
      </c>
      <c r="E14" t="inlineStr">
        <is>
          <t>2026-10-07</t>
        </is>
      </c>
      <c r="F14" s="6" t="inlineStr">
        <is>
          <t>"used South Korean ED-based Injury In-depth Surveillance data from 2011 to 2021" 사용</t>
        </is>
      </c>
      <c r="G14" s="6" t="inlineStr">
        <is>
          <t>응급실손상환자심층조사(2011~2021) 자전거 손상자를 환자-대조군 매칭 분석해 헬멧 착용이 응급실 사망 감소와 관련됐으나 신중한 해석을 요했다.</t>
        </is>
      </c>
      <c r="H14" t="inlineStr">
        <is>
          <t>AI 검수(paper-reviewer)</t>
        </is>
      </c>
      <c r="I14" t="inlineStr">
        <is>
          <t>2026-10-07</t>
        </is>
      </c>
      <c r="J14" s="6" t="inlineStr">
        <is>
          <t>Protective effect of helmet use on mortality in bicycle crashes in South Korea: a matched case-control study.</t>
        </is>
      </c>
      <c r="K14" s="6" t="inlineStr">
        <is>
          <t>Yeon J; Kim SC; Kong SY; Kim E; Park GJ; Kim Y; Chai HS; Kim H</t>
        </is>
      </c>
      <c r="L14" t="n">
        <v>8</v>
      </c>
      <c r="M14" t="inlineStr">
        <is>
          <t>Inj Prev</t>
        </is>
      </c>
      <c r="N14" t="inlineStr">
        <is>
          <t>2026</t>
        </is>
      </c>
      <c r="O14" t="inlineStr">
        <is>
          <t>2026-08-12</t>
        </is>
      </c>
      <c r="P14" t="inlineStr">
        <is>
          <t>10.1136/ip-2025-045936</t>
        </is>
      </c>
      <c r="Q14" s="6" t="inlineStr">
        <is>
          <t>BACKGROUND: Cycling-related injuries are a growing public health concern. Although bicycle helmets are intended to reduce head injury severity, evidence regarding traumatic brain injury and mortality remains limited in large emergency department (ED)-based datasets.
METHODS: This matched case-control study used South Korean ED-based Injury In-depth Surveillance data from 2011 to 2021. Cases were injured cyclists who died in the ED; controls were injured cyclists whose ED disposition was not coded as death. Controls were matched to cases at a 1:4 ratio by age, sex and year of visit. Conditional logistic regression assessed associations of recorded helmet use with traumatic brain injury, the primary outcome and ED mortality, the secondary outcome.
RESULTS: Among 1394 injured cyclists, 282 were cases and 1112 were controls; 155 patients (11.1%) were recorded as wearing helmets. Recorded helmet use was associated with lower odds of traumatic brain injury, but the association was not statistically significant after adjustment (adjusted OR: 0.76, 95% CI 0.40 to 1.44). It was also associated with lower odds of ED mortality (adjusted OR: 0.30, 95% CI 0.14 to 0.65); however, only 11 helmeted patients died in the Evening crashes:ED arrival during evening hours (18:00-24:00) was associated with higher odds of ED mortality compared with daytime hours (06:00-18:00), and motor vehicle collisions were associated with higher odds of ED mortality.
CONCLUSIONS: Recorded helmet use was not significantly associated with traumatic brain injury after adjustment. Its association with lower ED mortality was based on only 11 helmeted deaths and may reflect limited precision, residual confounding and unmeasured crash severity. This finding should be interpreted cautiously and confirmed in larger studies with detailed crash data.</t>
        </is>
      </c>
      <c r="R14" t="inlineStr">
        <is>
          <t>2026-10-07</t>
        </is>
      </c>
      <c r="S14" t="inlineStr"/>
    </row>
    <row r="15" ht="45" customHeight="1">
      <c r="A15" s="3" t="inlineStr">
        <is>
          <t>42525173</t>
        </is>
      </c>
      <c r="B15" t="inlineStr">
        <is>
          <t>CD023</t>
        </is>
      </c>
      <c r="C15" s="4" t="inlineStr">
        <is>
          <t>확인</t>
        </is>
      </c>
      <c r="D15" s="5" t="inlineStr">
        <is>
          <t>승인</t>
        </is>
      </c>
      <c r="E15" t="inlineStr">
        <is>
          <t>2026-10-07</t>
        </is>
      </c>
      <c r="F15" s="6" t="inlineStr">
        <is>
          <t>CD023 건보 노인코호트DB(NHIS-Senior) 사용: Methods "National Health Insurance Service-Senior cohort"</t>
        </is>
      </c>
      <c r="G15" s="6" t="inlineStr">
        <is>
          <t>노인코호트DB의 고관절 골절 수술 환자를 대상으로 퇴원 후 거처별 골다공증 치료제 사용을 분석했으며, 요양시설 퇴원자의 약물 사용이 더 낮았다.</t>
        </is>
      </c>
      <c r="H15" t="inlineStr">
        <is>
          <t>AI 검수(paper-reviewer)</t>
        </is>
      </c>
      <c r="I15" t="inlineStr">
        <is>
          <t>2026-10-07</t>
        </is>
      </c>
      <c r="J15" s="6" t="inlineStr">
        <is>
          <t>Association between post-discharge destination and osteoporosis medication use after acute-care hospital discharge for hip fracture: a population-based cohort study.</t>
        </is>
      </c>
      <c r="K15" s="6" t="inlineStr">
        <is>
          <t>Kim SH; Choi E; Cha Y; Choi S; Jang SY</t>
        </is>
      </c>
      <c r="L15" t="n">
        <v>5</v>
      </c>
      <c r="M15" t="inlineStr">
        <is>
          <t>Arch Osteoporos</t>
        </is>
      </c>
      <c r="N15" t="inlineStr">
        <is>
          <t>2026</t>
        </is>
      </c>
      <c r="O15" t="inlineStr">
        <is>
          <t>2026-07-29</t>
        </is>
      </c>
      <c r="P15" t="inlineStr">
        <is>
          <t>10.1007/s11657-026-01743-4</t>
        </is>
      </c>
      <c r="Q15" s="6" t="inlineStr">
        <is>
          <t>UNLABELLED: Post-discharge destination was associated with differences in osteoporosis medication use after hip fracture. Discharge to long-term care facilities or home with long-term care services was associated with lower medication use. Prior treatment history was associated with differences in subgroup-specific estimates among community-dwelling patients, although formal interaction testing was not statistically significant.
BACKGROUND: Post-discharge destination may influence osteoporosis care after hip fracture, but evidence is limited.
METHODS: Using the National Health Insurance Service-Senior cohort in South Korea, we identified patients aged ≥ 60 years who underwent surgical treatment for incident hip fracture between 2005 and 2017. Post-discharge destination at 30 days was categorized as home without LTC services, home with LTC services, hospital, or LTC facility. The primary outcome was any osteoporosis medication use within 1 year after discharge from an acute-care hospital, defined as at least one prescription during follow-up. Incidence rates were calculated, and adjusted hazard ratios (aHRs) were estimated using Cox proportional hazards models, with stratified analyses according to prior osteoporosis medication use.
RESULTS: Among 12,226 patients, osteoporosis medication use within 1 year differed significantly by post-discharge destination. Compared with patients discharged home without LTC services, those discharged to LTC facilities (aHR, 0.61; 95% CI, 0.50-0.76) and home with LTC services (aHR, 0.84; 95% CI, 0.73-0.97) were associated with a lower hazard of receiving osteoporosis medication. In stratified analyses, discharge to LTC facilities was consistently associated with lower medication use across subgroups defined by prior treatment history. Among patients discharged home with LTC services, lower medication use was observed primarily among treatment-naïve patients, whereas this pattern was less apparent among those with prior medication use; however, formal interaction testing was not statistically significant.
CONCLUSIONS: Osteoporosis medication use after hip fracture was associated with differences according to post-discharge destination. Lower medication use was observed among patients discharged to LTC facilities and, to a lesser extent, among those receiving home-based LTC services. These findings should be interpreted with caution, as some of the lower use in LTC settings may reflect appropriate clinical decision-making in the context of competing care priorities or limited life expectancy.</t>
        </is>
      </c>
      <c r="R15" t="inlineStr">
        <is>
          <t>2026-10-07</t>
        </is>
      </c>
      <c r="S15" t="inlineStr"/>
    </row>
    <row r="16" ht="45" customHeight="1">
      <c r="A16" s="3" t="inlineStr">
        <is>
          <t>42512815</t>
        </is>
      </c>
      <c r="B16" t="inlineStr">
        <is>
          <t>CD004</t>
        </is>
      </c>
      <c r="C16" s="4" t="inlineStr">
        <is>
          <t>확인</t>
        </is>
      </c>
      <c r="D16" s="5" t="inlineStr">
        <is>
          <t>승인</t>
        </is>
      </c>
      <c r="E16" t="inlineStr">
        <is>
          <t>2026-10-07</t>
        </is>
      </c>
      <c r="F16" s="6" t="inlineStr">
        <is>
          <t>"utilized data from the National Emergency Department Information System (NEDIS) for the year 2019" — NEDIS 사용</t>
        </is>
      </c>
      <c r="G16" s="6" t="inlineStr">
        <is>
          <t>2019년 NEDIS 자료로 응급의료센터의 신대체요법(혈액투석·CRRT) 시행 현황을 분석해, 지역·기관별 차이가 크고 시행 시 응급실 체류시간이 길어짐을 보였다.</t>
        </is>
      </c>
      <c r="H16" t="inlineStr">
        <is>
          <t>AI 검수(paper-reviewer)</t>
        </is>
      </c>
      <c r="I16" t="inlineStr">
        <is>
          <t>2026-10-07</t>
        </is>
      </c>
      <c r="J16" s="6" t="inlineStr">
        <is>
          <t>Utilization of Renal Replacement Therapy and Its Impact on the Emergency Department Length of Stay in South Korean Emergency Medical Centers.</t>
        </is>
      </c>
      <c r="K16" s="6" t="inlineStr">
        <is>
          <t>Kim JE; Jeong J; Choi Y; Moon HJ</t>
        </is>
      </c>
      <c r="L16" t="n">
        <v>4</v>
      </c>
      <c r="M16" t="inlineStr">
        <is>
          <t>Medicina (Kaunas)</t>
        </is>
      </c>
      <c r="N16" t="inlineStr">
        <is>
          <t>2026</t>
        </is>
      </c>
      <c r="O16" t="inlineStr">
        <is>
          <t>2026-07-28</t>
        </is>
      </c>
      <c r="P16" t="inlineStr">
        <is>
          <t>10.3390/medicina62071273</t>
        </is>
      </c>
      <c r="Q16" s="6" t="inlineStr">
        <is>
          <t>Background: The utilization of renal replacement therapy (RRT) is crucial for the management of patients with acute kidney injury (AKI) in emergency departments (EDs). The prompt initiation of RRT, encompassing both intermittent hemodialysis (HD) and continuous renal replacement therapy (CRRT), is acknowledged as beneficial for critically ill patients. The purpose of this study is to investigate the implementation of RRT within EDs and its impact on ED length of stay (EDLOS) in South Korea. Methods: This retrospective study utilized data from the National Emergency Department Information System (NEDIS) for the year 2019 to assess the utilization of RRT in emergency medical centers (EMCs) across South Korea. The analysis focused on RRT, which includes intermittent HD and CRRT, as identified through insurance billing codes for patients treated during ED visits and subsequent admissions. EMCs were categorized into three groups based on the frequency of RRT sessions, and the median EDLOS was evaluated. Results: Among 5,937,569 ED visits to Level I and II emergency medical centers (EMCs), 40,130 cases (0.68%) received RRT. Of the 162 EMCs, 58 centers (35.8%) did not perform intermittent HD in the ED and 106 centers (65.4%) did not perform CRRT in the ED during the study period. Centers that frequently performed CRRT in the ED showed significantly longer EDLOS compared with centers that seldom or never performed CRRT (588 min [IQR 286-767] vs. 270 min [IQR 147-337] and 205 min [IQR 149-363], respectively; p = 0.01). Regional disparities in the availability of ED-based RRT were also observed across South Korea. Conclusions: The frequency of RRT administration in EMCs in South Korea varied by region and facility. ED-based RRT utilization was associated with longer EDLOS, particularly in centers frequently performing CRRT. These findings suggest that patient acuity, institutional characteristics, and RRT-related resource utilization should be considered when evaluating EMC performance based on EDLOS.</t>
        </is>
      </c>
      <c r="R16" t="inlineStr">
        <is>
          <t>2026-10-07</t>
        </is>
      </c>
      <c r="S16" t="inlineStr"/>
    </row>
    <row r="17" ht="45" customHeight="1">
      <c r="A17" s="3" t="inlineStr">
        <is>
          <t>42495931</t>
        </is>
      </c>
      <c r="B17" t="inlineStr">
        <is>
          <t>CD015</t>
        </is>
      </c>
      <c r="C17" s="4" t="inlineStr">
        <is>
          <t>확인</t>
        </is>
      </c>
      <c r="D17" s="5" t="inlineStr">
        <is>
          <t>승인</t>
        </is>
      </c>
      <c r="E17" t="inlineStr">
        <is>
          <t>2026-10-07</t>
        </is>
      </c>
      <c r="F17" s="6" t="inlineStr">
        <is>
          <t>"retrospective analysis of the nationwide EDIIS system (January 2017-December 2023)" 사용</t>
        </is>
      </c>
      <c r="G17" s="6" t="inlineStr">
        <is>
          <t>응급실손상환자심층조사(2017~2023)로 18세 이하 약물 중독을 분석해 코로나19 이후 증가는 일반의약품보다 자해 목적 처방약 중독이 주도했다.</t>
        </is>
      </c>
      <c r="H17" t="inlineStr">
        <is>
          <t>AI 검수(paper-reviewer)</t>
        </is>
      </c>
      <c r="I17" t="inlineStr">
        <is>
          <t>2026-10-07</t>
        </is>
      </c>
      <c r="J17" s="6" t="inlineStr">
        <is>
          <t>Over-the-counter drug poisoning among pediatric and adolescent patients presenting to emergency departments: a nationwide analysis of the COVID-19 impact.</t>
        </is>
      </c>
      <c r="K17" s="6" t="inlineStr">
        <is>
          <t>Heo S; Jung KY</t>
        </is>
      </c>
      <c r="L17" t="n">
        <v>2</v>
      </c>
      <c r="M17" t="inlineStr">
        <is>
          <t>Clin Toxicol (Phila)</t>
        </is>
      </c>
      <c r="N17" t="inlineStr">
        <is>
          <t>2026</t>
        </is>
      </c>
      <c r="O17" t="inlineStr">
        <is>
          <t>2026-07-24</t>
        </is>
      </c>
      <c r="P17" t="inlineStr">
        <is>
          <t>10.1080/15563650.2026.2703877</t>
        </is>
      </c>
      <c r="Q17" s="6" t="inlineStr">
        <is>
          <t>INTRODUCTION: Over-the-counter drug consumption rose during the COVID-19 pandemic, raising concern about a parallel increase in pediatric and adolescent over-the-counter drug poisoning. We compared over-the-counter and prescription drug poisoning patterns among patients aged 18 years or younger before, during, and after the pandemic.
METHODS: This retrospective analysis of the nationwide Emergency Department-based Injury In-depth Surveillance system (January 2017-December 2023) included patients aged 18 years or younger presenting with drug poisoning across pre-pandemic, pandemic, and post-pandemic periods. Incidence rate ratios (IRR) were estimated using Poisson regression with monthly emergency department visits as the offset, refitted as negative binomial when over-dispersion was present. Interrupted time series analysis evaluated over-the-counter drug poisoning trends.
RESULTS: Of 5,907 drug poisoning cases, the incidence rate of over-the-counter drug poisoning increased modestly (IRR for pandemic versus pre-pandemic 1.64, 95% CI 0.98-2.76; post-pandemic 2.10, 95% CI 1.22-3.61), whereas prescription drug poisoning rose more steeply (IRR 2.62 and 3.41, respectively). Over-the-counter drugs accounted for 31.1% of cases, with the proportion declining from 33.6% to 29.9% and 29.3% (P = 0.004), while tranquilizer (22.7% to 37.0%) and antidepressant (7.3% to 10.0%) poisoning increased.
DISCUSSION: The pandemic-related increase in drug poisoning was driven predominantly by prescription drugs used in self-harm rather than by over-the-counter drug accessibility. After accounting for the pre-existing secular trend, interrupted time series analysis showed a significant immediate decrease in over-the-counter drug poisoning at the pandemic onset, whereas prescription drug poisoning did not decline. The stable or declining over-the-counter trend may reflect existing packaging-quantity restrictions at non-pharmacy outlets in South Korea, supporting the maintenance rather than relaxation of current regulations.
CONCLUSION: Among pediatric and adolescent patients, over-the-counter drug poisoning declined while prescription drug poisoning rose significantly across the three periods. The pandemic-related increase reflected prescription rather than over-the-counter drugs.</t>
        </is>
      </c>
      <c r="R17" t="inlineStr">
        <is>
          <t>2026-10-07</t>
        </is>
      </c>
      <c r="S17" t="inlineStr"/>
    </row>
    <row r="18" ht="45" customHeight="1">
      <c r="A18" s="3" t="inlineStr">
        <is>
          <t>42442749</t>
        </is>
      </c>
      <c r="B18" t="inlineStr">
        <is>
          <t>CD004, CD019</t>
        </is>
      </c>
      <c r="C18" s="7" t="inlineStr">
        <is>
          <t>보류</t>
        </is>
      </c>
      <c r="D18" t="inlineStr"/>
      <c r="E18" t="inlineStr"/>
      <c r="F18" s="6" t="inlineStr">
        <is>
          <t>NEDIS·퇴원손상심층조사 원자료가 아니라 "14th Korea National Injury Statistics Report (2022)" 의 집계 통계를 재가공 — 원자료 분석으로 볼지 판단 필요</t>
        </is>
      </c>
      <c r="G18" s="6" t="inlineStr"/>
      <c r="H18" t="inlineStr">
        <is>
          <t>AI 검수(paper-reviewer)</t>
        </is>
      </c>
      <c r="I18" t="inlineStr">
        <is>
          <t>2026-10-07</t>
        </is>
      </c>
      <c r="J18" s="6" t="inlineStr">
        <is>
          <t>Stage-specific Healthcare Burden of Fall-related Injuries Among Older Adults in Korea.</t>
        </is>
      </c>
      <c r="K18" s="6" t="inlineStr">
        <is>
          <t>Kim M; Kim T; Song K; Lee SH; Yoo J</t>
        </is>
      </c>
      <c r="L18" t="n">
        <v>5</v>
      </c>
      <c r="M18" t="inlineStr">
        <is>
          <t>J Prev Med Public Health</t>
        </is>
      </c>
      <c r="N18" t="inlineStr">
        <is>
          <t>2026</t>
        </is>
      </c>
      <c r="O18" t="inlineStr">
        <is>
          <t>2026-07-14</t>
        </is>
      </c>
      <c r="P18" t="inlineStr">
        <is>
          <t>10.3961/jpmph.26.053</t>
        </is>
      </c>
      <c r="Q18" s="6" t="inlineStr">
        <is>
          <t>OBJECTIVES: This study aimed to describe the distribution of fall-related injury burden across healthcare stages and age groups in Korea, with particular emphasis on differences between young-old adults (aged 65-74 years) and old-old adults (aged ≥75 years).
METHODS: Using the 14th Korea National Injury Statistics Report (2022), we analyzed data on fall-related injuries from 5 national sources: the 119 Emergency Medical Services Registry, the National Emergency Department Information System (NEDIS), the Korea National Hospital Discharge In-depth Injury Survey, the Severe Trauma Survey, and cause-of-death statistics. Five age groups (0-6, 7-18, 19-64, 65-74, and ≥75 years) were defined according to the original classifications used in the data sources. Age-specific crude rates were calculated using mid-year population denominators from Statistics Korea.
RESULTS: Emergency department (ED) visit rates were highest among children aged 0-6 years (2312/100 000) and adults aged ≥75 years (2121/100 000). Despite comparable ED visit rates, the within-NEDIS ED admission rate increased from 2.6% among children aged 0-6 years to 42.9% among adults aged ≥75 years. The hospitalization rate among adults aged ≥75 years (4852/100 000) was 2.6 times higher than that among adults aged 65-74 years (1832/100 000). Among adults aged ≥75 years, the mortality rate was 32.5/100 000, and this age group accounted for 45.4% of all fall-related deaths.
CONCLUSIONS: Fall-related injury burden among adults aged ≥75 years was disproportionately concentrated at the hospitalization and mortality stages. These findings suggest that fall prevention strategies for aging populations should consider the downstream burden beyond ED visits.</t>
        </is>
      </c>
      <c r="R18" t="inlineStr">
        <is>
          <t>2026-10-07</t>
        </is>
      </c>
      <c r="S18" t="inlineStr"/>
    </row>
    <row r="19" ht="45" customHeight="1">
      <c r="A19" s="3" t="inlineStr">
        <is>
          <t>42422516</t>
        </is>
      </c>
      <c r="B19" t="inlineStr">
        <is>
          <t>CD036</t>
        </is>
      </c>
      <c r="C19" s="4" t="inlineStr">
        <is>
          <t>확인</t>
        </is>
      </c>
      <c r="D19" s="5" t="inlineStr">
        <is>
          <t>승인</t>
        </is>
      </c>
      <c r="E19" t="inlineStr">
        <is>
          <t>2026-10-07</t>
        </is>
      </c>
      <c r="F19" s="6" t="inlineStr">
        <is>
          <t>CD036 국립정신건강센터 정신건강실태조사 사용: Methods "2022 Korean National Mental Health Survey of Children and Adolescents"</t>
        </is>
      </c>
      <c r="G19" s="6" t="inlineStr">
        <is>
          <t>2022년 소아·청소년 정신건강실태조사 청소년 자료로 문제적 스마트폰 사용·게임과 파괴적 행동장애 증상의 관련성 및 지역·부모 요인을 분석했다.</t>
        </is>
      </c>
      <c r="H19" t="inlineStr">
        <is>
          <t>AI 검수(paper-reviewer)</t>
        </is>
      </c>
      <c r="I19" t="inlineStr">
        <is>
          <t>2026-10-07</t>
        </is>
      </c>
      <c r="J19" s="6" t="inlineStr">
        <is>
          <t>Association between problematic smartphone use and gaming and disruptive behavioral disorder symptoms among Korean adolescents: a nationwide representative study.</t>
        </is>
      </c>
      <c r="K19" s="6" t="inlineStr">
        <is>
          <t>Lee YJ; Hwang IC; Ahn HY</t>
        </is>
      </c>
      <c r="L19" t="n">
        <v>3</v>
      </c>
      <c r="M19" t="inlineStr">
        <is>
          <t>Front Psychiatry</t>
        </is>
      </c>
      <c r="N19" t="inlineStr">
        <is>
          <t>2026</t>
        </is>
      </c>
      <c r="O19" t="inlineStr">
        <is>
          <t>2026-07-09</t>
        </is>
      </c>
      <c r="P19" t="inlineStr">
        <is>
          <t>10.3389/fpsyt.2026.1843287</t>
        </is>
      </c>
      <c r="Q19" s="6" t="inlineStr">
        <is>
          <t>BACKGROUND: Problematic smart device use is a growing public health concern among adolescents and is often associated with disruptive behavioral disorders (DBDs). However, little is known about how these associations depend on parental and residential factors in nationally representative populations.
METHODS: Data were obtained from the 2022 Korean National Mental Health Survey of Children and Adolescents. The analysis was performed on the data of adolescents aged 12-17 years who completed the DBD questionnaire (n=3,084 for problematic smartphone use [PSU]; n=2,393 for problematic gaming [PG]). Multivariable logistic regression models were used to examine overall associations and associations in residency and parental characteristic subgroups.
RESULTS: Adolescents with PSU or PG showed significantly higher prevalence of all DBD subtypes (all p&lt;0.01). Distinct subgroup patterns emerged: PSU was associated with conduct disorder (CD) only in urban areas (odds ratio [OR]=2.03, 95% confidence interval [CI]=1.30-3.16), whereas PG was more strongly associated with ADHD-inattentive symptoms in rural areas (rural: OR = 4.22, 95% CI = 2.15-8.30; urban: OR = 2.10, 95% CI = 1.49-2.96). The PSU-oppositional defiant disorder association was stronger among adolescents with highly educated mothers (OR = 3.64 vs. 1.93), while the PSU-CD link was evident only when fathers drank less frequently (OR = 2.15, 95% CI = 1.34-3.45).
CONCLUSIONS: PSU and PG show robust associations with all DBD subtypes, with distinct urban-rural and parental moderation patterns. If causal relationships are confirmed, targeted, family-based, and region-specific interventions may promote adolescent behavioral health at the national level.</t>
        </is>
      </c>
      <c r="R19" t="inlineStr">
        <is>
          <t>2026-10-07</t>
        </is>
      </c>
      <c r="S19" t="inlineStr"/>
    </row>
    <row r="20" ht="45" customHeight="1">
      <c r="A20" s="3" t="inlineStr">
        <is>
          <t>42409396</t>
        </is>
      </c>
      <c r="B20" t="inlineStr">
        <is>
          <t>CD023</t>
        </is>
      </c>
      <c r="C20" s="4" t="inlineStr">
        <is>
          <t>확인</t>
        </is>
      </c>
      <c r="D20" s="5" t="inlineStr">
        <is>
          <t>승인</t>
        </is>
      </c>
      <c r="E20" t="inlineStr">
        <is>
          <t>2026-10-07</t>
        </is>
      </c>
      <c r="F20" s="6" t="inlineStr">
        <is>
          <t>CD023 건보 노인코호트DB(NHIS-Senior) 사용: Methods "Korean National Health Insurance Service-Senior Cohort (2002-2019)"</t>
        </is>
      </c>
      <c r="G20" s="6" t="inlineStr">
        <is>
          <t>노인코호트DB의 신규 2형 당뇨병 환자를 대상으로 소득 수준과 치매 발생 위험의 관련성을 분석했으며, 저소득 여성에서 위험이 가장 높았다.</t>
        </is>
      </c>
      <c r="H20" t="inlineStr">
        <is>
          <t>AI 검수(paper-reviewer)</t>
        </is>
      </c>
      <c r="I20" t="inlineStr">
        <is>
          <t>2026-10-07</t>
        </is>
      </c>
      <c r="J20" s="6" t="inlineStr">
        <is>
          <t>Income level and the risk of incident dementia among adults aged ≥50 with newly diagnosed type 2 diabetes: a population-based cohort study using the NHIS-Senior database in South Korea.</t>
        </is>
      </c>
      <c r="K20" s="6" t="inlineStr">
        <is>
          <t>Park SM; Ko AJ; Lim JH; Park EC</t>
        </is>
      </c>
      <c r="L20" t="n">
        <v>4</v>
      </c>
      <c r="M20" t="inlineStr">
        <is>
          <t>BMJ Open</t>
        </is>
      </c>
      <c r="N20" t="inlineStr">
        <is>
          <t>2026</t>
        </is>
      </c>
      <c r="O20" t="inlineStr">
        <is>
          <t>2026-07-07</t>
        </is>
      </c>
      <c r="P20" t="inlineStr">
        <is>
          <t>10.1136/bmjopen-2025-112641</t>
        </is>
      </c>
      <c r="Q20" s="6" t="inlineStr">
        <is>
          <t>INTRODUCTION: Type 2 diabetes mellitus (T2DM) is a well-established independent risk factor for dementia and is associated with dementia pathophysiology; however, the role of income level remains uninvestigated in this patient population. The aim of this study was to examine the association between income level and incident dementia risk among adults aged ≥50 years with newly diagnosed T2DM.
RESEARCH DESIGN AND METHODS: We conducted a retrospective population-based assessment of Korean National Health Insurance Service-Senior Cohort (2002-2019) data. Individuals aged ≥50 years with a new primary or secondary diagnosis of T2DM from 2004 onward were included. Sex and income level were assessed. Subgroup analyses were performed to examine differences in dementia risk across income levels and assess whether associations between income levels and dementia risk varied by dementia subtype.
RESULTS: Among women with newly diagnosed type 2 diabetes, those in the low-income group showed a significantly higher risk of incident dementia compared with the high-income group (deciles 9-10) (HR=1.19, 95% CI 1.11 to 1.28). In men with newly diagnosed type 2 diabetes, a significant increase in dementia risk was observed only among Medical Aid recipients relative to the high-income group (HR=1.44, 95% CI 1.18 to 1.77). Similarly, women within this patient population showed significantly elevated risks among Medical Aid recipients (HR=1.33, 95% CI 1.11 to 1.61) and those in the first income decile. Subtype analyses further revealed that being a Medical Aid recipient was associated with an increased risk of vascular dementia in men, while lower income levels (including Medical Aid recipients and deciles 1 and 3) were associated with a higher risk of Alzheimer's disease in women all in comparison to their high-income counterparts.
CONCLUSIONS: Among middle-aged and older adults with newly diagnosed T2DM, having a lower income was significantly associated with elevated dementia risks, with the greatest risk observed among low-income women. The association between income level and dementia risk differed by dementia subtype, with vascular dementia and Alzheimer's disease being more prevalent among low-income men and low-income women, respectively. These findings highlight the need for sex-specific and income-specific dementia prevention strategies.</t>
        </is>
      </c>
      <c r="R20" t="inlineStr">
        <is>
          <t>2026-10-07</t>
        </is>
      </c>
      <c r="S20" t="inlineStr"/>
    </row>
    <row r="21" ht="45" customHeight="1">
      <c r="A21" s="3" t="inlineStr">
        <is>
          <t>42390078</t>
        </is>
      </c>
      <c r="B21" t="inlineStr">
        <is>
          <t>CD004</t>
        </is>
      </c>
      <c r="C21" s="4" t="inlineStr">
        <is>
          <t>확인</t>
        </is>
      </c>
      <c r="D21" s="5" t="inlineStr">
        <is>
          <t>승인</t>
        </is>
      </c>
      <c r="E21" t="inlineStr">
        <is>
          <t>2026-10-07</t>
        </is>
      </c>
      <c r="F21" s="6" t="inlineStr">
        <is>
          <t>"Data were obtained from the National Emergency Department Information System in South Korea between 2014 and 2022" — NEDIS 사용</t>
        </is>
      </c>
      <c r="G21" s="6" t="inlineStr">
        <is>
          <t>2014~2022년 NEDIS 응급실 방문 7천여만 건을 분석해 눈 관련 응급실 방문은 줄었지만 응급 사례의 비중은 늘었음을 보였다.</t>
        </is>
      </c>
      <c r="H21" t="inlineStr">
        <is>
          <t>AI 검수(paper-reviewer)</t>
        </is>
      </c>
      <c r="I21" t="inlineStr">
        <is>
          <t>2026-10-07</t>
        </is>
      </c>
      <c r="J21" s="6" t="inlineStr">
        <is>
          <t>Nationwide Analysis of Eye-Related Emergency Department Visits in South Korea: NEDIS-EYE REPORT 1.</t>
        </is>
      </c>
      <c r="K21" s="6" t="inlineStr">
        <is>
          <t>Oh R; Choi S; Park KH; Park SJ</t>
        </is>
      </c>
      <c r="L21" t="n">
        <v>4</v>
      </c>
      <c r="M21" t="inlineStr">
        <is>
          <t>Ophthalmic Epidemiol</t>
        </is>
      </c>
      <c r="N21" t="inlineStr">
        <is>
          <t>2026</t>
        </is>
      </c>
      <c r="O21" t="inlineStr">
        <is>
          <t>2026-07-02</t>
        </is>
      </c>
      <c r="P21" t="inlineStr">
        <is>
          <t>10.1080/09286586.2026.2659618</t>
        </is>
      </c>
      <c r="Q21" s="6" t="inlineStr">
        <is>
          <t>PURPOSE: To analyze the diagnosis of eye-related emergency department (ED) visits in South Korea and to investigate the national burden of eye-related visits in the ED and their trends over time.
METHODS: Data were obtained from the National Emergency Department Information System in South Korea between 2014 and 2022. A total of 74,714,270 ED visits were analyzed. Eye-related ED visits were identified using diagnosis codes at the time of discharge from ED. Temporal trends in annual ED visits were analyzed. Eye-related ED visits were categorized into three groups based on the emergent categories (emergent, unlikely-emergent, and indeterminate).
RESULTS: During the 9-year study period, eye-related ED visits accounted for 1,356,169 (1.82%) visits. Total ED visits significantly decreased in 2020 due to the COVID-19 pandemic, with a partial recovery by 2022 to 85% of 2019 levels. The number of eye-related ED visits similarly decreased in 2020, but it continued to decline until 2022, with its proportion dropping from 2.08% in 2014 to 1.58% in 2022 (rate: -0.0547%/year, 95% confidence interval: [-0.0723, -0.0371], p &lt; 0.001). The SIR of total ED visits declined by 6.12% from 2014 to 2022. Among the eye-related ED visits, there were emergent (19.7%), unlikely-emergent (13.2%), and indeterminate (67.1%) cases.
CONCLUSIONS: Eye-related ED visits in South Korea decreased over the 9-year study period and the proportion of emergent cases increased. The steady decline in eye-related ED visits, along with an increase in emergent cases, may have implications for the allocation of ED resources in the field of ophthalmology.</t>
        </is>
      </c>
      <c r="R21" t="inlineStr">
        <is>
          <t>2026-10-07</t>
        </is>
      </c>
      <c r="S21" t="inlineStr"/>
    </row>
    <row r="22" ht="45" customHeight="1">
      <c r="A22" s="3" t="inlineStr">
        <is>
          <t>42380826</t>
        </is>
      </c>
      <c r="B22" t="inlineStr">
        <is>
          <t>CD015</t>
        </is>
      </c>
      <c r="C22" s="4" t="inlineStr">
        <is>
          <t>확인</t>
        </is>
      </c>
      <c r="D22" s="5" t="inlineStr">
        <is>
          <t>승인</t>
        </is>
      </c>
      <c r="E22" t="inlineStr">
        <is>
          <t>2026-10-07</t>
        </is>
      </c>
      <c r="F22" s="6" t="inlineStr">
        <is>
          <t>"retrospective analysis of data from the ED-Based Injury In-Depth Surveillance registry ... 2017 to 2023" 사용</t>
        </is>
      </c>
      <c r="G22" s="6" t="inlineStr">
        <is>
          <t>응급실손상환자심층조사(2017~2023)의 10~17세 손상환자를 분석해 코로나19 사회적 거리두기 시기에 청소년 자해 응급실 방문이 늘었다.</t>
        </is>
      </c>
      <c r="H22" t="inlineStr">
        <is>
          <t>AI 검수(paper-reviewer)</t>
        </is>
      </c>
      <c r="I22" t="inlineStr">
        <is>
          <t>2026-10-07</t>
        </is>
      </c>
      <c r="J22" s="6" t="inlineStr">
        <is>
          <t>Adolescent emergency department visits for self-harm after COVID-19-related social distancing in the Republic of Korea: a 7-year retrospective study.</t>
        </is>
      </c>
      <c r="K22" s="6" t="inlineStr">
        <is>
          <t>Jung KY</t>
        </is>
      </c>
      <c r="L22" t="n">
        <v>1</v>
      </c>
      <c r="M22" t="inlineStr">
        <is>
          <t>BMC Emerg Med</t>
        </is>
      </c>
      <c r="N22" t="inlineStr">
        <is>
          <t>2026</t>
        </is>
      </c>
      <c r="O22" t="inlineStr">
        <is>
          <t>2026-07-01</t>
        </is>
      </c>
      <c r="P22" t="inlineStr">
        <is>
          <t>10.1186/s12873-026-01663-z</t>
        </is>
      </c>
      <c r="Q22" s="6" t="inlineStr">
        <is>
          <t>BACKGROUND: Adolescent suicide is a major public health concern and self-harm-related emergency department (ED) visits are key predictors. Although social distancing during and after the pandemic likely affected the incidence of self-harm, few studies have explored these changes. We examined the variations in the incidence of adolescent self-harm-related ED visits before, during, and after social distancing.
METHODS: We conducted a retrospective analysis of data from the ED‑Based Injury In‑Depth Surveillance registry in the Republic of Korea from January 2017 to December 2023. Injured patients aged 10 - 17 years were included in this study. The incidence rate of self-harm was recorded quarterly. Data on demographic, pre-hospital, and clinical characteristics were compared across three periods: pre-pandemic; pandemic; and post-pandemic, using data from Quarter 1 of 2020 (when social distancing was implemented) and Quarter 2 of 2022 (when it was fully lifted) as reference points. Multinomial logistic regression analyses were performed for each group to evaluate the association with changes in the incidence of self-harm.
RESULTS: We included 109,929 adolescent patients with injuries, 6,316 (5.75%) of whom presented with self-harm. The incidence of self-harm increased significantly during the pandemic (from 3.6% to 8.8%), although this immediate increase was attenuated to borderline significance in a sensitivity analysis incorporating seasonal variation, and decreased modestly after social distancing was lifted (to 7.8%). Self-harm occurring at home, among individuals with medical-aid insurance, and in those with psychiatric problems was significantly associated with these overall changes.
CONCLUSIONS: Adolescent self-harm increased with the onset of the pandemic and social distancing, followed by a modest relative decline in incidence after the restrictions were lifted; however, the absolute number of self-harm presentations did not return to pre-pandemic levels. This suggests that social distancing measures may have had a greater impact on adolescents, whose daily lives largely revolve around home and school environments.</t>
        </is>
      </c>
      <c r="R22" t="inlineStr">
        <is>
          <t>2026-10-07</t>
        </is>
      </c>
      <c r="S22" t="inlineStr"/>
    </row>
    <row r="23" ht="45" customHeight="1">
      <c r="A23" s="3" t="inlineStr">
        <is>
          <t>42308567</t>
        </is>
      </c>
      <c r="B23" t="inlineStr">
        <is>
          <t>CD023</t>
        </is>
      </c>
      <c r="C23" s="4" t="inlineStr">
        <is>
          <t>확인</t>
        </is>
      </c>
      <c r="D23" s="5" t="inlineStr">
        <is>
          <t>승인</t>
        </is>
      </c>
      <c r="E23" t="inlineStr">
        <is>
          <t>2026-10-07</t>
        </is>
      </c>
      <c r="F23" s="6" t="inlineStr">
        <is>
          <t>CD023 건보 노인코호트DB(NHIS-Senior) 사용: Methods "Korean National Health Insurance Service Senior Cohort (2002-2019)"</t>
        </is>
      </c>
      <c r="G23" s="6" t="inlineStr">
        <is>
          <t>노인코호트DB의 고관절 골절 수술 환자를 대상으로 연령관련 황반변성과 이차 골절 위험을 분석했으며, 황반변성 환자의 이차 골절 위험이 높았다.</t>
        </is>
      </c>
      <c r="H23" t="inlineStr">
        <is>
          <t>AI 검수(paper-reviewer)</t>
        </is>
      </c>
      <c r="I23" t="inlineStr">
        <is>
          <t>2026-10-07</t>
        </is>
      </c>
      <c r="J23" s="6" t="inlineStr">
        <is>
          <t>Age-related macular degeneration and secondary fracture risk in patients with hip fractures.</t>
        </is>
      </c>
      <c r="K23" s="6" t="inlineStr">
        <is>
          <t>Park M; Kim SH</t>
        </is>
      </c>
      <c r="L23" t="n">
        <v>2</v>
      </c>
      <c r="M23" t="inlineStr">
        <is>
          <t>Injury</t>
        </is>
      </c>
      <c r="N23" t="inlineStr">
        <is>
          <t>2026</t>
        </is>
      </c>
      <c r="O23" t="inlineStr">
        <is>
          <t>2026-06-17</t>
        </is>
      </c>
      <c r="P23" t="inlineStr">
        <is>
          <t>10.1016/j.injury.2026.113450</t>
        </is>
      </c>
      <c r="Q23" s="6" t="inlineStr">
        <is>
          <t>Research on the relationship between age-related macular degeneration (AMD) and secondary fracture risk following hip fractures is scant. We aimed to examine whether AMD increases the risk of secondary fractures following hip fracture surgery. This retrospective cohort study was conducted using data from the Korean National Health Insurance Service Senior Cohort (2002-2019). Secondary fractures were defined as hip, wrist, humerus, spine, ankle, or pelvic fractures occurring within 6 months after hip fracture surgery. Patients diagnosed with AMD within 6 months postoperatively were identified. Covariates included age, sex, income, insurance type, Charlson Comorbidity Index, residential area, disability status, and hospital size and type. Associations between AMD and secondary fractures were analyzed using Cox proportional hazards models. Among 18 611 patients with hip fractures, 93 were diagnosed with AMD and 26 experienced secondary fractures. Patients with AMD had a significantly higher risk of secondary fractures than those without AMD (adjusted hazard ratio, 1.70; 95% confidence interval, 1.16-2.51). Overall, AMD was associated with an increased risk across all fracture types. Effective management of AMD may help reduce the risk of secondary fractures.</t>
        </is>
      </c>
      <c r="R23" t="inlineStr">
        <is>
          <t>2026-10-07</t>
        </is>
      </c>
      <c r="S23" t="inlineStr"/>
    </row>
    <row r="24" ht="45" customHeight="1">
      <c r="A24" s="3" t="inlineStr">
        <is>
          <t>42302866</t>
        </is>
      </c>
      <c r="B24" t="inlineStr">
        <is>
          <t>CD003, DS-026</t>
        </is>
      </c>
      <c r="C24" s="8" t="inlineStr">
        <is>
          <t>제외</t>
        </is>
      </c>
      <c r="D24" t="inlineStr"/>
      <c r="E24" t="inlineStr"/>
      <c r="F24" s="6" t="inlineStr">
        <is>
          <t>4개 대학병원 전자의무기록("electronic medical records from 4 ... tertiary hospitals") 기반 다기관 병원 코호트로, 신고자료는 대상자 선정 기준으로만 언급</t>
        </is>
      </c>
      <c r="G24" s="6" t="inlineStr"/>
      <c r="H24" t="inlineStr">
        <is>
          <t>AI 검수(paper-reviewer)</t>
        </is>
      </c>
      <c r="I24" t="inlineStr">
        <is>
          <t>2026-09-30</t>
        </is>
      </c>
      <c r="J24" s="6" t="inlineStr">
        <is>
          <t>Cohort profile: a multicenter hospital-based cohort of tuberculosis and non-tuberculous mycobacterial pulmonary disease in Korea, 2015-2024.</t>
        </is>
      </c>
      <c r="K24" s="6" t="inlineStr">
        <is>
          <t>Woo HJ; Kim MG; Kang G; Lee J; Mok J; Choe YH; Kwon YS</t>
        </is>
      </c>
      <c r="L24" t="n">
        <v>7</v>
      </c>
      <c r="M24" t="inlineStr">
        <is>
          <t>Epidemiol Health</t>
        </is>
      </c>
      <c r="N24" t="inlineStr">
        <is>
          <t>2026</t>
        </is>
      </c>
      <c r="O24" t="inlineStr">
        <is>
          <t>2026-06-17</t>
        </is>
      </c>
      <c r="P24" t="inlineStr">
        <is>
          <t>10.4178/epih.e2026028</t>
        </is>
      </c>
      <c r="Q24" s="6" t="inlineStr">
        <is>
          <t>Tuberculosis and non-tuberculous mycobacterial pulmonary disease (NTM-PD) are major causes of chronic respiratory morbidity, yet detailed multicenter clinical data remain limited. We established a retrospective multicenter cohort using electronic medical records from 4 national university-affiliated tertiary hospitals in Korea. Eligible participants included patients with tuberculosis registered in the Korean National Tuberculosis Surveillance System and patients who met modified 2007 American Thoracic Society/Infectious Diseases Society of America microbiological criteria for NTM-PD between 2015 and 2024. De-identified, standardized datasets were created using common data specifications and harmonized at a central coordinating center. The cohort included 11,790 patients with tuberculosis and 5,145 patients with NTM-PD. Tuberculosis notifications declined steadily from 1,657 cases in 2015 to 580 cases in 2024, whereas NTM-PD showed an overall upward trend despite a modest decrease in the final year. Mycobacterium avium complex accounted for 78.7% of NTM-PD cases, with M. intracellulare and M. avium as the predominant species. Macrolide-based multidrug regimens were used consistently throughout the study period. This cohort profile describes the registry design, case definitions, data structure, and key baseline findings; the registry provides a platform for future clinical, epidemiological, and health-services research on mycobacterial disease in Korea.</t>
        </is>
      </c>
      <c r="R24" t="inlineStr">
        <is>
          <t>2026-09-30</t>
        </is>
      </c>
      <c r="S24" t="inlineStr"/>
    </row>
    <row r="25" ht="45" customHeight="1">
      <c r="A25" s="3" t="inlineStr">
        <is>
          <t>42244783</t>
        </is>
      </c>
      <c r="B25" t="inlineStr">
        <is>
          <t>CD003, DS-026</t>
        </is>
      </c>
      <c r="C25" s="4" t="inlineStr">
        <is>
          <t>확인</t>
        </is>
      </c>
      <c r="D25" s="5" t="inlineStr">
        <is>
          <t>승인</t>
        </is>
      </c>
      <c r="E25" t="inlineStr">
        <is>
          <t>2026-10-07</t>
        </is>
      </c>
      <c r="F25" s="6" t="inlineStr">
        <is>
          <t>초록 "raw data on notified TB cases ... Integrated Infectious Disease Control Information System of the KDCA" 사용</t>
        </is>
      </c>
      <c r="G25" s="6" t="inlineStr">
        <is>
          <t>2025년 국내 결핵 신고 환자의 역학적 특성을 분석했다. 신고 환자는 17,070명(인구 10만 명당 33.5명)으로 전년보다 4.9% 감소했으나, 65세 이상이 10,669명으로 부담이 여전히 컸다.</t>
        </is>
      </c>
      <c r="H25" t="inlineStr">
        <is>
          <t>AI 검수(paper-reviewer)</t>
        </is>
      </c>
      <c r="I25" t="inlineStr">
        <is>
          <t>2026-09-30</t>
        </is>
      </c>
      <c r="J25" s="6" t="inlineStr">
        <is>
          <t>Analysis of Tuberculosis Case Incidence and Trends in 2025.</t>
        </is>
      </c>
      <c r="K25" s="6" t="inlineStr">
        <is>
          <t>Shin E; Lee H; Kim J; Lee S; Jeong H; Kim H; Seo S; Kim J</t>
        </is>
      </c>
      <c r="L25" t="n">
        <v>8</v>
      </c>
      <c r="M25" t="inlineStr">
        <is>
          <t>Public Health Wkly Rep</t>
        </is>
      </c>
      <c r="N25" t="inlineStr">
        <is>
          <t>2026</t>
        </is>
      </c>
      <c r="O25" t="inlineStr">
        <is>
          <t>2026-06-05</t>
        </is>
      </c>
      <c r="P25" t="inlineStr">
        <is>
          <t>10.56786/PHWR.2026.19.16.1</t>
        </is>
      </c>
      <c r="Q25" s="6" t="inlineStr">
        <is>
          <t>OBJECTIVES: Tuberculosis (TB) is a preventable infectious disease that can be effectively cured with appropriate antituberculosis treatment. This study aimed to describe the epidemiological characteristics of TB cases notified in 2025 and to provide evidence to support national TB control policy development and evaluation.
METHODS: The epidemiological status of TB in the Republic of Korea (ROK) was assessed using raw data on notified TB cases obtained from the "Annual Report on the Notified Tuberculosis in the ROK, 2024" and the 2025 Integrated Infectious Disease Control Information System of the Korea Disease Control and Prevention Agency. TB incidence rates were calculated using the mid-year resident population, with foreign residents included as appropriate denominators.
RESULTS: In 2025, a total of 17,070 TB cases were notified (33.5 cases per 100,000 population), representing a 4.9% decrease (874 cases) compared with 2024 (17,944 cases; 35.2 cases per 100,000 population). Despite this decline, the disease burden remained concentrated among older adults, with 10,669 cases reported in individuals aged ≥65 years. Among TB cases, the number of foreign residents decreased by 2.6% to 1,049 in 2025, from 1,077 in 2024.
CONCLUSIONS: Since the peak in 2011 (50,941 TB cases), TB notifications have declined by 66.2%, with an average annual reduction of 7.5%. However, the current incidence remains above the target established in the Third National Strategic Plan for Tuberculosis Control. Achieving this target will require expanded proactive screening among high-risk populations, including older adults and foreign residents, strengthened early detection and linkage to treatment, and further optimization of the TB control system. These efforts are expected to enhance the effectiveness and long-term sustainability of national TB control strategies.</t>
        </is>
      </c>
      <c r="R25" t="inlineStr">
        <is>
          <t>2026-09-30</t>
        </is>
      </c>
      <c r="S25" t="inlineStr"/>
    </row>
    <row r="26" ht="45" customHeight="1">
      <c r="A26" s="3" t="inlineStr">
        <is>
          <t>42243849</t>
        </is>
      </c>
      <c r="B26" t="inlineStr">
        <is>
          <t>CD015</t>
        </is>
      </c>
      <c r="C26" s="4" t="inlineStr">
        <is>
          <t>확인</t>
        </is>
      </c>
      <c r="D26" s="5" t="inlineStr">
        <is>
          <t>승인</t>
        </is>
      </c>
      <c r="E26" t="inlineStr">
        <is>
          <t>2026-10-07</t>
        </is>
      </c>
      <c r="F26" s="6" t="inlineStr">
        <is>
          <t>"analyzed nationwide multicenter surveillance data from the EDIIS system ... 2014 to 2020" 사용</t>
        </is>
      </c>
      <c r="G26" s="6" t="inlineStr">
        <is>
          <t>응급실손상환자심층조사(2014~2020)로 2017년 정신건강복지법 개정 뒤 자살·자해 응급실 방문이 늘었음을 회귀불연속설계로 확인했다.</t>
        </is>
      </c>
      <c r="H26" t="inlineStr">
        <is>
          <t>AI 검수(paper-reviewer)</t>
        </is>
      </c>
      <c r="I26" t="inlineStr">
        <is>
          <t>2026-10-07</t>
        </is>
      </c>
      <c r="J26" s="6" t="inlineStr">
        <is>
          <t>Impact of the 2017 mental health act revision on suicide attempts: evidence from emergency department data in Korea.</t>
        </is>
      </c>
      <c r="K26" s="6" t="inlineStr">
        <is>
          <t>Hong N; Lee SH; Oh JS; Lee DH; Lim JY</t>
        </is>
      </c>
      <c r="L26" t="n">
        <v>5</v>
      </c>
      <c r="M26" t="inlineStr">
        <is>
          <t>BMC Public Health</t>
        </is>
      </c>
      <c r="N26" t="inlineStr">
        <is>
          <t>2026</t>
        </is>
      </c>
      <c r="O26" t="inlineStr">
        <is>
          <t>2026-06-05</t>
        </is>
      </c>
      <c r="P26" t="inlineStr">
        <is>
          <t>10.1186/s12889-026-27986-x</t>
        </is>
      </c>
      <c r="Q26" s="6" t="inlineStr">
        <is>
          <t>BACKGROUND: South Korea has one of the highest suicide rates among OECD countries, and suicide and self-harm among young adults continue to increase. In 2017, the Mental Health Promotion and Welfare Act was revised to strengthen the protection of patient rights by introducing stricter procedural requirements for involuntary psychiatric hospitalization, including mandatory external psychiatric evaluations. This study evaluated whether these policy revisions were associated with changes in patterns of suicide and self-harm.
METHODS: This study analyzed nationwide multicenter surveillance data from the Emergency Department-based Injury In-depth Surveillance (EDIIS) system, which includes the EDs of 23 tertiary hospitals across South Korea, from 2014 to 2020. A quasi-experimental Regression Discontinuity in Time (RDiT) design was applied to estimate changes in monthly suicide- and self-harm-related ED visits following implementation of the revised law in June 2017.
RESULTS: Following the policy revision, suicide- and self-harm-related ED visits increased significantly, with an estimated increase of approximately 95 additional cases per month. Concurrently, discharges against medical advice due to refusal of psychiatric treatment increased, whereas psychiatric inpatient admissions decreased. These findings remained consistent across multiple model specifications and bandwidth selections.
CONCLUSIONS: The 2017 revision of the Mental Health Promotion and Welfare Act was temporally associated with a significant increase in suicide- and self-harm-related ED visits. The findings suggest that stricter procedural requirements for involuntary psychiatric hospitalization may have unintentionally created barriers to timely psychiatric intervention for high-risk individuals. These results highlight the importance of balancing the protection of patient autonomy with access to effective and timely mental health care.</t>
        </is>
      </c>
      <c r="R26" t="inlineStr">
        <is>
          <t>2026-10-07</t>
        </is>
      </c>
      <c r="S26" t="inlineStr"/>
    </row>
    <row r="27" ht="45" customHeight="1">
      <c r="A27" s="3" t="inlineStr">
        <is>
          <t>42239658</t>
        </is>
      </c>
      <c r="B27" t="inlineStr">
        <is>
          <t>CD015</t>
        </is>
      </c>
      <c r="C27" s="4" t="inlineStr">
        <is>
          <t>확인</t>
        </is>
      </c>
      <c r="D27" s="5" t="inlineStr">
        <is>
          <t>승인</t>
        </is>
      </c>
      <c r="E27" t="inlineStr">
        <is>
          <t>2026-10-07</t>
        </is>
      </c>
      <c r="F27" s="6" t="inlineStr">
        <is>
          <t>질병관리청 주간 건강과 질병 보고 — "The 2023 EDIIS and Simplified Surveillance ... were used" 직접 분석</t>
        </is>
      </c>
      <c r="G27" s="6" t="inlineStr">
        <is>
          <t>2023년 응급실손상환자심층조사 등으로 개인형 이동장치 손상 특성을 분석해 관련 사고와 중증외상이 늘었고 헬멧 미착용이 많았다.</t>
        </is>
      </c>
      <c r="H27" t="inlineStr">
        <is>
          <t>AI 검수(paper-reviewer)</t>
        </is>
      </c>
      <c r="I27" t="inlineStr">
        <is>
          <t>2026-10-07</t>
        </is>
      </c>
      <c r="J27" s="6" t="inlineStr">
        <is>
          <t>Results of Injury Surveillance for Personal Mobility Devices and Their Applications.</t>
        </is>
      </c>
      <c r="K27" s="6" t="inlineStr">
        <is>
          <t>Park S; Lee J; Jeon E</t>
        </is>
      </c>
      <c r="L27" t="n">
        <v>3</v>
      </c>
      <c r="M27" t="inlineStr">
        <is>
          <t>Public Health Wkly Rep</t>
        </is>
      </c>
      <c r="N27" t="inlineStr">
        <is>
          <t>2026</t>
        </is>
      </c>
      <c r="O27" t="inlineStr">
        <is>
          <t>2026-06-04</t>
        </is>
      </c>
      <c r="P27" t="inlineStr">
        <is>
          <t>10.56786/PHWR.2026.19.12.2</t>
        </is>
      </c>
      <c r="Q27" s="6" t="inlineStr">
        <is>
          <t>OBJECTIVES: Personal mobility devices (PMDs) have rapidly gained recognition as an innovative and convenient means of transportation. However, the continuous increase in the use of these devices also raises the number of injuries. Therefore, this study aimed to conduct an in-depth analysis of injury surveillance statistics, disseminate the findings, and promote a culture of safe PMD use.
METHODS: The 2023 Emergency Department-Based Injury In-depth Surveillance and Simplified Surveillance and the 2023 Community-Based Severe Trauma Survey were used to analyze the characteristics of patients with PMD-related injuries.
RESULTS: Analysis of injury surveillance data revealed that accidents involving "other land transport," including PMDs, increased 4.7-fold, from 388 (0.8%) cases in 2016 to 1,820 (6.8%) cases in 2023. The proportion of "other land transport" among all transport-related accidents increased 8.5-fold, from 0.8% to 6.8%. Similarly, the number of patients with severe trauma caused by PMDs and other related devices increased from 34 (0.7%) in 2016 to 103 (2.6%) in 2023, representing nearly a threefold increase. Among cases of severe trauma that were classified as "other," the primary injury site was the head (64.8% in 2023). Furthermore, the simplified surveillance findings revealed that the highest proportion of injured patients (40.4%) were aged 15-24 years, with the majority (86.3%) using electric scooters. The proportion of those not wearing helmets (75.0%) was 6.7 times higher than that of helmet users (11.2%). Based on the analysis results, leaflets and informational notices containing the PMD safety guidelines were distributed and a short-form promotional video for the "Hel-sseu" (#WearHelmet) campaign was posted on the official Korea Disease Control and Prevention Agency YouTube channel (Apjima TV).
CONCLUSIONS: To prevent injuries and severe trauma associated with PMD use, wearing helmets and other protective gear is extremely crucial. Continuous efforts in education and public awareness campaigns by relevant government agencies are required to promote safe PMD use.</t>
        </is>
      </c>
      <c r="R27" t="inlineStr">
        <is>
          <t>2026-10-07</t>
        </is>
      </c>
      <c r="S27" t="inlineStr"/>
    </row>
    <row r="28" ht="45" customHeight="1">
      <c r="A28" s="3" t="inlineStr">
        <is>
          <t>42238970</t>
        </is>
      </c>
      <c r="B28" t="inlineStr">
        <is>
          <t>CD003, DS-026</t>
        </is>
      </c>
      <c r="C28" s="8" t="inlineStr">
        <is>
          <t>제외</t>
        </is>
      </c>
      <c r="D28" t="inlineStr"/>
      <c r="E28" t="inlineStr"/>
      <c r="F28" s="6" t="inlineStr">
        <is>
          <t>결핵안심벨트 사업의 연보·기관 실적자료·정책보고서("annual reports, institutional performance data")만 분석</t>
        </is>
      </c>
      <c r="G28" s="6" t="inlineStr"/>
      <c r="H28" t="inlineStr">
        <is>
          <t>AI 검수(paper-reviewer)</t>
        </is>
      </c>
      <c r="I28" t="inlineStr">
        <is>
          <t>2026-09-30</t>
        </is>
      </c>
      <c r="J28" s="6" t="inlineStr">
        <is>
          <t>The Tuberculosis Relief Belt Project in the Republic of Korea: A 10-Year Review of Performance and Future Directions (2014-2024).</t>
        </is>
      </c>
      <c r="K28" s="6" t="inlineStr">
        <is>
          <t>Kim Y; Jeon JH; Back A; Han AY; Joh JS; Jang YJ; Seo S; Lee SE</t>
        </is>
      </c>
      <c r="L28" t="n">
        <v>8</v>
      </c>
      <c r="M28" t="inlineStr">
        <is>
          <t>Public Health Wkly Rep</t>
        </is>
      </c>
      <c r="N28" t="inlineStr">
        <is>
          <t>2026</t>
        </is>
      </c>
      <c r="O28" t="inlineStr">
        <is>
          <t>2026-06-04</t>
        </is>
      </c>
      <c r="P28" t="inlineStr">
        <is>
          <t>10.56786/PHWR.2026.19.10.2</t>
        </is>
      </c>
      <c r="Q28" s="6" t="inlineStr">
        <is>
          <t>OBJECTIVES: This study evaluates the effectiveness and efficiency of the Tuberculosis (TB) Relief Belt Project (2014-2024) and proposes sustainable operational strategies by reviewing its role as a public health safety net and its policy impact.
METHODS: The project's implementation status, beneficiary characteristics, support case numbers, and institutional improvements were analyzed using annual reports, institutional performance data, policy research reports, and relevant academic literature from 2014 to 2024.
RESULTS: The TB Relief Belt Project expanded from four participating institutions in 2014 to 17 by 2024. During this expansion, the project consistently provided comprehensive, integrated services to vulnerable patients with TB, including medical expenses coverage, caregiving costs, transportation fees, nutritional support, and referral treatment costs. Notably, the number of cases receiving medical expense support increased substantially, from 31 in 2014 to 589 in 2024.
CONCLUSIONS: Although the overall prevalence of TB is declining, vulnerable patients requiring support through the TB Relief Belt Project has continued to rise in number. This trend is attributable to the growth of economically disadvantaged populations, intensified outreach projects since 2019, and the expansion of eligibility for medical expense support following the introduction of the TB patient vulnerability assessment in 2022. Future efforts should focus on enhancing the project's sustainability and effectiveness by expanding into nonparticipating regions, strengthening engagement at existing institutions, and increasing project publicity.</t>
        </is>
      </c>
      <c r="R28" t="inlineStr">
        <is>
          <t>2026-09-30</t>
        </is>
      </c>
      <c r="S28" t="inlineStr"/>
    </row>
    <row r="29" ht="45" customHeight="1">
      <c r="A29" s="3" t="inlineStr">
        <is>
          <t>42238969</t>
        </is>
      </c>
      <c r="B29" t="inlineStr">
        <is>
          <t>CD003, DS-026</t>
        </is>
      </c>
      <c r="C29" s="8" t="inlineStr">
        <is>
          <t>제외</t>
        </is>
      </c>
      <c r="D29" t="inlineStr"/>
      <c r="E29" t="inlineStr"/>
      <c r="F29" s="6" t="inlineStr">
        <is>
          <t>미소꿈터 시설 기록·추적 자료("facility records and follow-up data")만 사용</t>
        </is>
      </c>
      <c r="G29" s="6" t="inlineStr"/>
      <c r="H29" t="inlineStr">
        <is>
          <t>AI 검수(paper-reviewer)</t>
        </is>
      </c>
      <c r="I29" t="inlineStr">
        <is>
          <t>2026-09-30</t>
        </is>
      </c>
      <c r="J29" s="6" t="inlineStr">
        <is>
          <t>Operational Overview and Implementation Challenges of Misokkumteo, a National Tuberculosis Care Facility (2011-2024).</t>
        </is>
      </c>
      <c r="K29" s="6" t="inlineStr">
        <is>
          <t>Lee AY; Jeon JH; Seo S; Lee SE</t>
        </is>
      </c>
      <c r="L29" t="n">
        <v>4</v>
      </c>
      <c r="M29" t="inlineStr">
        <is>
          <t>Public Health Wkly Rep</t>
        </is>
      </c>
      <c r="N29" t="inlineStr">
        <is>
          <t>2026</t>
        </is>
      </c>
      <c r="O29" t="inlineStr">
        <is>
          <t>2026-06-04</t>
        </is>
      </c>
      <c r="P29" t="inlineStr">
        <is>
          <t>10.56786/PHWR.2026.19.10.1</t>
        </is>
      </c>
      <c r="Q29" s="6" t="inlineStr">
        <is>
          <t>OBJECTIVES: Homeless individuals form a vulnerable group for tuberculosis and require comprehensive, continuous patient care and support. This report describes the characteristics, treatment outcomes, and postdischarge support of residents at Misokkumteo, the only long-term tuberculosis care and support facility for homeless individuals in the Republic of Korea.
METHODS: A total of 458 residents were included, all admitted between 2011 and 2024. Their general characteristics, length of stay, treatment outcomes, and self-reliance after discharge were identified using facility records and follow-up data.
RESULTS: Of the total number of residents, 99.3% were male, and their mean age was 53 years. The average length of stay was 196 days, and the treatment success rate was 94.9%. Residents received health education and counseling on disease management and treatment adherence, including direct observation therapy, medical and social welfare linkage services, rehabilitation, and vocational support. Following their discharge, housing support, employment linkage, and social welfare enrollment were provided.
CONCLUSIONS: Misokkumteo contributed to maintaining the continuum of care and supporting social reintegration among homeless tuberculosis patients. The expansion of community-based treatment support and financial assistance for comorbidity management is needed.</t>
        </is>
      </c>
      <c r="R29" t="inlineStr">
        <is>
          <t>2026-09-30</t>
        </is>
      </c>
      <c r="S29" t="inlineStr"/>
    </row>
    <row r="30" ht="45" customHeight="1">
      <c r="A30" s="3" t="inlineStr">
        <is>
          <t>42238182</t>
        </is>
      </c>
      <c r="B30" t="inlineStr">
        <is>
          <t>CD003, DS-026</t>
        </is>
      </c>
      <c r="C30" s="8" t="inlineStr">
        <is>
          <t>제외</t>
        </is>
      </c>
      <c r="D30" t="inlineStr"/>
      <c r="E30" t="inlineStr"/>
      <c r="F30" s="6" t="inlineStr">
        <is>
          <t>노인 이동검진 사업의 검진 결과 자료만 분석하였고 신고자료 분석 근거 없음</t>
        </is>
      </c>
      <c r="G30" s="6" t="inlineStr"/>
      <c r="H30" t="inlineStr">
        <is>
          <t>AI 검수(paper-reviewer)</t>
        </is>
      </c>
      <c r="I30" t="inlineStr">
        <is>
          <t>2026-09-30</t>
        </is>
      </c>
      <c r="J30" s="6" t="inlineStr">
        <is>
          <t>Results of the Elderly Tuberculosis Screening Project 2023-2024 in the Republic of Korea.</t>
        </is>
      </c>
      <c r="K30" s="6" t="inlineStr">
        <is>
          <t>Kim H; Kim Y; Kim Y; Lee S</t>
        </is>
      </c>
      <c r="L30" t="n">
        <v>4</v>
      </c>
      <c r="M30" t="inlineStr">
        <is>
          <t>Public Health Wkly Rep</t>
        </is>
      </c>
      <c r="N30" t="inlineStr">
        <is>
          <t>2026</t>
        </is>
      </c>
      <c r="O30" t="inlineStr">
        <is>
          <t>2026-06-04</t>
        </is>
      </c>
      <c r="P30" t="inlineStr">
        <is>
          <t>10.56786/PHWR.2026.19.11.2</t>
        </is>
      </c>
      <c r="Q30" s="6" t="inlineStr">
        <is>
          <t>OBJECTIVES: The Korea Disease Control and Prevention Agency operates a mobile tuberculosis (TB) screening program targeting adults aged 65 years and older who are vulnerable to TB and have limited access to healthcare for the early detection and prevention of community transmission. This study analyzed the outcomes of the program conducted in 2023-2024 to determine directions for future implementation.
METHODS: For greater accessibility, TB screening was conducted in locations where the target population resided. The screening process consisted of a prescreening questionnaire and chest X-ray examination, with follow-up sputum testing for individuals with TB-related symptoms (cough lasting ≥2 weeks) and for those with abnormal chest X-ray findings.
RESULTS: A total of 373,080 individuals were screened during 2023-2024, and 259 TB cases were identified through early detection, corresponding to 69.4 cases per 100,000 screenings. Characteristics significantly associated with TB diagnosis included male sex, advanced age, prolonged cough (≥2 weeks), a history of previous TB, and abnormal chest X-ray findings (p≤0.001). Notably, 79.9% of confirmed TB cases reported no cough lasting ≥2 weeks, and 62.9% were initially classified as having inactive TB based on chest X-ray findings but were subsequently confirmed by sputum examination as having active TB.
CONCLUSIONS: The mobile TB screening program enhances early case detection by expanding sputum testing to include individuals classified as having inactive TB by chest X-ray, thereby proactively identifying a broader range of TB cases than the national TB screening program.</t>
        </is>
      </c>
      <c r="R30" t="inlineStr">
        <is>
          <t>2026-09-30</t>
        </is>
      </c>
      <c r="S30" t="inlineStr"/>
    </row>
    <row r="31" ht="45" customHeight="1">
      <c r="A31" s="3" t="inlineStr">
        <is>
          <t>42238181</t>
        </is>
      </c>
      <c r="B31" t="inlineStr">
        <is>
          <t>CD003, DS-026</t>
        </is>
      </c>
      <c r="C31" s="8" t="inlineStr">
        <is>
          <t>제외</t>
        </is>
      </c>
      <c r="D31" t="inlineStr"/>
      <c r="E31" t="inlineStr"/>
      <c r="F31" s="6" t="inlineStr">
        <is>
          <t>병무청 연계 잠복결핵 검진사업 결과를 분석한 연구로, 전문 확인 결과 20대 신고율 추이는 배경 언급 수준</t>
        </is>
      </c>
      <c r="G31" s="6" t="inlineStr"/>
      <c r="H31" t="inlineStr">
        <is>
          <t>AI 검수(paper-reviewer)</t>
        </is>
      </c>
      <c r="I31" t="inlineStr">
        <is>
          <t>2026-09-30</t>
        </is>
      </c>
      <c r="J31" s="6" t="inlineStr">
        <is>
          <t>Operational Framework of the Latent Tuberculosis Infection Screening and Treatment Program Operated by the Military Manpower Administration and the Korea Disease Control and Prevention Agency (2017-2025).</t>
        </is>
      </c>
      <c r="K31" s="6" t="inlineStr">
        <is>
          <t>Kim G; Park G; Kim Y; Jeong H; Lee S</t>
        </is>
      </c>
      <c r="L31" t="n">
        <v>5</v>
      </c>
      <c r="M31" t="inlineStr">
        <is>
          <t>Public Health Wkly Rep</t>
        </is>
      </c>
      <c r="N31" t="inlineStr">
        <is>
          <t>2026</t>
        </is>
      </c>
      <c r="O31" t="inlineStr">
        <is>
          <t>2026-06-04</t>
        </is>
      </c>
      <c r="P31" t="inlineStr">
        <is>
          <t>10.56786/PHWR.2026.19.11.1</t>
        </is>
      </c>
      <c r="Q31" s="6" t="inlineStr">
        <is>
          <t>OBJECTIVES: This study examines the operational framework and performance of the latent tuberculosis infection (LTBI) screening and treatment program conducted among conscription candidates in collaboration with the Military Manpower Administration and the Korea Disease Control and Prevention Agency from 2017 to 2025 and assesses its implications for national tuberculosis (TB) prevention policy.
METHODS: Conscription candidates who consented to screening underwent an interferon-gamma release assays. Individuals with a history of TB treatment or prior LTBI positivity were excluded through administrative data linkage. Positive cases were linked to the national TB management system through the government's administrative information-sharing platform and referred to public health centers or designated medical institutions for treatment. Descriptive methods were used to analyze screening results, treatment linkage, and treatment initiation status from 2017 to 2025.
RESULTS: Among 2,493,162 individuals screened, 41,185 tested positive, yielding an overall positivity rate of 1.7%. The positivity rate declined from 2.9% in 2017 to 0.8% in 2025. The treatment initiation rate among positive cases was 49.7%, with a median time of 28 days to initiation. Concurrently, the incidence and notification rates of TB among individuals in their twenties declined in 2024 to approximately one-sixth of the levels reported in 2015.
CONCLUSIONS: This program demonstrates a systematic approach to large-scale LTBI screening and treatment linkage for young adults presenting a national TB prevention model based on interministerial collaboration. This operational experience has important implications for the development of future policies for the control of TB and other infectious diseases.</t>
        </is>
      </c>
      <c r="R31" t="inlineStr">
        <is>
          <t>2026-09-30</t>
        </is>
      </c>
      <c r="S31" t="inlineStr"/>
    </row>
    <row r="32" ht="45" customHeight="1">
      <c r="A32" s="3" t="inlineStr">
        <is>
          <t>42238042</t>
        </is>
      </c>
      <c r="B32" t="inlineStr">
        <is>
          <t>CD003, DS-026</t>
        </is>
      </c>
      <c r="C32" s="8" t="inlineStr">
        <is>
          <t>제외</t>
        </is>
      </c>
      <c r="D32" t="inlineStr"/>
      <c r="E32" t="inlineStr"/>
      <c r="F32" s="6" t="inlineStr">
        <is>
          <t>노숙인·쪽방 주민 이동검진 사업 자료만 분석</t>
        </is>
      </c>
      <c r="G32" s="6" t="inlineStr"/>
      <c r="H32" t="inlineStr">
        <is>
          <t>AI 검수(paper-reviewer)</t>
        </is>
      </c>
      <c r="I32" t="inlineStr">
        <is>
          <t>2026-09-30</t>
        </is>
      </c>
      <c r="J32" s="6" t="inlineStr">
        <is>
          <t>Results of the Republic of Korea's 2023-2024 Tuberculosis Screening Project for Homeless Individuals and Jjokbang Residents.</t>
        </is>
      </c>
      <c r="K32" s="6" t="inlineStr">
        <is>
          <t>Kim H; Kim Y; Kim Y; Lee S</t>
        </is>
      </c>
      <c r="L32" t="n">
        <v>4</v>
      </c>
      <c r="M32" t="inlineStr">
        <is>
          <t>Public Health Wkly Rep</t>
        </is>
      </c>
      <c r="N32" t="inlineStr">
        <is>
          <t>2026</t>
        </is>
      </c>
      <c r="O32" t="inlineStr">
        <is>
          <t>2026-06-04</t>
        </is>
      </c>
      <c r="P32" t="inlineStr">
        <is>
          <t>10.56786/PHWR.2026.19.15.3</t>
        </is>
      </c>
      <c r="Q32" s="6" t="inlineStr">
        <is>
          <t>OBJECTIVES: The Korea Disease Control and Prevention Agency has conducted a mobile tuberculosis (TB) screening program for vulnerable populations since 2020. This operation includes homeless individuals with limited access to healthcare and who are living on streets, in facilities, or in jjokbang areas. This study analyzes the program's outcomes and provides recommendations for future implementation.
METHODS: Participants were screened at their residences to increase accessibility. The screening procedure includes a prescreening questionnaire, chest X-ray, and sputum testing. Individuals with TB-related symptoms or abnormal chest X-ray findings must undergo sputum testing. This study used the chi-square test with statistical significance set at 0.05 to analyze differences in TB detection rates across participant characteristics.
RESULTS: A total of 31,596 individuals were screened between 2023 and 2024, and 36 TB cases were identified (113.9 per 100,000 screenings). Male sex (p=0.012), poor housing conditions (p=0.001), medically vulnerable status (p=0.030), TB-related symptoms (p=0.020), a history of TB (p=0.001), and abnormal chest X-ray findings (p≤0.001) were significantly associated with TB detection in 2023. Poor housing conditions (p=0.009) and abnormal chest X-ray findings (p≤0.001) remained significant in 2024. Approximately 75.0% of the detected cases were classified as inactive TB on chest X-ray, and most individuals were asymptomatic or had displayed mild symptoms.
CONCLUSIONS: The mobile TB screening program facilitates early detection by identifying cases that may not be discernible through symptom-based screening alone. Strengthening mobile screening and periodic follow-up for vulnerable populations may further improve early detection and treatment outcomes.</t>
        </is>
      </c>
      <c r="R32" t="inlineStr">
        <is>
          <t>2026-09-30</t>
        </is>
      </c>
      <c r="S32" t="inlineStr"/>
    </row>
    <row r="33" ht="45" customHeight="1">
      <c r="A33" s="3" t="inlineStr">
        <is>
          <t>42189854</t>
        </is>
      </c>
      <c r="B33" t="inlineStr">
        <is>
          <t>CD019</t>
        </is>
      </c>
      <c r="C33" s="4" t="inlineStr">
        <is>
          <t>확인</t>
        </is>
      </c>
      <c r="D33" s="5" t="inlineStr">
        <is>
          <t>승인</t>
        </is>
      </c>
      <c r="E33" t="inlineStr">
        <is>
          <t>2026-10-07</t>
        </is>
      </c>
      <c r="F33" s="6" t="inlineStr">
        <is>
          <t>"Method: used the KNHDIS from 2011 to 2023, including 13,385 hospitalized COPD patients" 사용</t>
        </is>
      </c>
      <c r="G33" s="6" t="inlineStr">
        <is>
          <t>퇴원손상심층조사(2011~2023)의 COPD 입원환자 13,385명을 분석해 연관규칙으로 도출한 동반질환군을 반영한 원내 사망 예측 모형을 만들었다.</t>
        </is>
      </c>
      <c r="H33" t="inlineStr">
        <is>
          <t>AI 검수(paper-reviewer)</t>
        </is>
      </c>
      <c r="I33" t="inlineStr">
        <is>
          <t>2026-10-07</t>
        </is>
      </c>
      <c r="J33" s="6" t="inlineStr">
        <is>
          <t>Comorbidity severity adjusted model for predicting mortality in hospitalized patients with COPD.</t>
        </is>
      </c>
      <c r="K33" s="6" t="inlineStr">
        <is>
          <t>Seo JH; Lim JH</t>
        </is>
      </c>
      <c r="L33" t="n">
        <v>2</v>
      </c>
      <c r="M33" t="inlineStr">
        <is>
          <t>PLoS One</t>
        </is>
      </c>
      <c r="N33" t="inlineStr">
        <is>
          <t>2026</t>
        </is>
      </c>
      <c r="O33" t="inlineStr">
        <is>
          <t>2026-05-26</t>
        </is>
      </c>
      <c r="P33" t="inlineStr">
        <is>
          <t>10.1371/journal.pone.0348191</t>
        </is>
      </c>
      <c r="Q33" s="6" t="inlineStr">
        <is>
          <t>BACKGROUND: Chronic obstructive pulmonary disease (COPD) is a leading cause of morbidity and mortality worldwide, ranking eighth in disability-adjusted life years (DALYs). Patients with COPD frequently exhibit multimorbidity-including cardiovascular disease, cerebrovascular disease, diabetes, and lung cancer. Accordingly, the Charlson Comorbidity Index (CCI) is widely used as a standard tool for comorbidity adjustment; however, as a general-purpose index, it may not fully capture disease-specific patterns of multimorbidity, underscoring the urgency for tailored approaches. Therefore, we aimed to construct a comorbidity severity adjustment model to improve the prediction of in-hospital mortality among COPD patients using large-scale registry data from the Korea Disease Control and Prevention Agency.
METHOD: This retrospective study used the Korea National Hospital Discharge In-Depth Injury Survey (KNHDIS) from 2011 to 2023, including 13,385 hospitalized COPD patients (ICD-10 code J44). All analyses accounted for the complex sample design with stratification, clustering, and sampling weights. The baseline model used multivariable logistic regression with conventional covariates, whereas the extended model incorporated comorbidity clusters derived from Apriori association rule mining to capture interconnected disease patterns. Odds ratios (OR) and 95% confidence intervals (CI) were calculated to assess determinants of in-hospital mortality.
RESULT: In the baseline model, advanced age, emergency admission, larger hospital size, and higher CCI scores were significantly associated with increased mortality. In the extended model with Apriori-derived clusters, additional high-risk profiles were identified: (i) septicemia with pneumonia, (ii) respiratory failure with sequelae of tuberculosis, and (iii) pulmonary heart disease with sequelae of tuberculosis. The predictive performance improved with the inclusion of comorbidity clusters (AUC 0.753 vs. 0.732), indicating that the cluster-augmented model provided superior discrimination compared with the baseline model.
CONCLUSION: These findings indicate that integrating data-driven comorbidity patterns into traditional risk models enhances mortality risk stratification for COPD inpatients and may support both clinical decision-making and the development of evidence-based health policies.</t>
        </is>
      </c>
      <c r="R33" t="inlineStr">
        <is>
          <t>2026-10-07</t>
        </is>
      </c>
      <c r="S33" t="inlineStr"/>
    </row>
    <row r="34" ht="45" customHeight="1">
      <c r="A34" s="3" t="inlineStr">
        <is>
          <t>42177519</t>
        </is>
      </c>
      <c r="B34" t="inlineStr">
        <is>
          <t>CD036</t>
        </is>
      </c>
      <c r="C34" s="4" t="inlineStr">
        <is>
          <t>확인</t>
        </is>
      </c>
      <c r="D34" s="5" t="inlineStr">
        <is>
          <t>승인</t>
        </is>
      </c>
      <c r="E34" t="inlineStr">
        <is>
          <t>2026-10-07</t>
        </is>
      </c>
      <c r="F34" s="6" t="inlineStr">
        <is>
          <t>CD036 국립정신건강센터 정신건강실태조사 사용: Methods "2021 National Mental Health Survey of Korea, 395 adults diagnosed with anxiety disorders"</t>
        </is>
      </c>
      <c r="G34" s="6" t="inlineStr">
        <is>
          <t>2021년 정신건강실태조사의 불안장애 청년 395명을 분석해 초기·후기 청년별 정신건강서비스 이용 관련 요인을 확인했다.</t>
        </is>
      </c>
      <c r="H34" t="inlineStr">
        <is>
          <t>AI 검수(paper-reviewer)</t>
        </is>
      </c>
      <c r="I34" t="inlineStr">
        <is>
          <t>2026-10-07</t>
        </is>
      </c>
      <c r="J34" s="6" t="inlineStr">
        <is>
          <t>Determinants of mental health service utilization among young adults with anxiety disorders.</t>
        </is>
      </c>
      <c r="K34" s="6" t="inlineStr">
        <is>
          <t>Ko S; Woo H</t>
        </is>
      </c>
      <c r="L34" t="n">
        <v>2</v>
      </c>
      <c r="M34" t="inlineStr">
        <is>
          <t>BMC Health Serv Res</t>
        </is>
      </c>
      <c r="N34" t="inlineStr">
        <is>
          <t>2026</t>
        </is>
      </c>
      <c r="O34" t="inlineStr">
        <is>
          <t>2026-05-24</t>
        </is>
      </c>
      <c r="P34" t="inlineStr">
        <is>
          <t>10.1186/s12913-026-14697-7</t>
        </is>
      </c>
      <c r="Q34" s="6" t="inlineStr">
        <is>
          <t>BACKGROUND: Anxiety disorders are among the most prevalent mental health issues faced by young adults, who experience the highest lifetime prevalence of these conditions. Despite the increasing rates of anxiety disorders, mental health service utilization within this demographic remains notably low. This study aims to analyze the factors influencing mental health service utilization among young adults with anxiety disorders, distinguishing between early young adults (19-29 years) and late young adults (30-39 years), to propose tailored support strategies.
METHODS: Data from the 2021 National Mental Health Survey of Korea, which included 395 adults diagnosed with anxiety disorders, were analyzed. Complex sample logistic regression was used to assess how sociodemographic characteristics, health behaviors, and comorbid mental health issues impact service utilization.
RESULTS: Among early young adults, higher education (odds ratio [OR] = 6.57), being married (OR = 7.02), and suicidal thoughts (OR = 29.42) were significantly associated with increased mental health service utilization. For late young adults, suicidal thoughts (OR = 10.79) and post-traumatic stress disorder (OR = 15.87) were significant predictors of higher service use, while alcohol use disorder was associated with lower service utilization (OR = 0.07).
CONCLUSIONS: This study highlights the need to prioritize support for early young adults with lower education, single status, and suicidal thoughts, as well as late young adults with alcohol use disorder, post-traumatic stress disorder, or suicidal thoughts. Implementing these strategies may enhance mental health management and improve the overall quality of life for young adults.</t>
        </is>
      </c>
      <c r="R34" t="inlineStr">
        <is>
          <t>2026-10-07</t>
        </is>
      </c>
      <c r="S34" t="inlineStr"/>
    </row>
    <row r="35" ht="45" customHeight="1">
      <c r="A35" s="3" t="inlineStr">
        <is>
          <t>42167325</t>
        </is>
      </c>
      <c r="B35" t="inlineStr">
        <is>
          <t>CD004</t>
        </is>
      </c>
      <c r="C35" s="4" t="inlineStr">
        <is>
          <t>확인</t>
        </is>
      </c>
      <c r="D35" s="5" t="inlineStr">
        <is>
          <t>승인</t>
        </is>
      </c>
      <c r="E35" t="inlineStr">
        <is>
          <t>2026-10-07</t>
        </is>
      </c>
      <c r="F35" s="6" t="inlineStr">
        <is>
          <t>"26,874 ED visits for abnormal LFTs in South Korea's National Emergency Department Information System (2019-2023)" — NEDIS 사용</t>
        </is>
      </c>
      <c r="G35" s="6" t="inlineStr">
        <is>
          <t>2019~2023년 NEDIS에서 간기능 이상으로 응급실을 찾은 방문을 분석해, 소아는 호흡기 바이러스, 성인은 장관 병원체·대사질환과 연관된 서로 다른 양상을 보였다.</t>
        </is>
      </c>
      <c r="H35" t="inlineStr">
        <is>
          <t>AI 검수(paper-reviewer)</t>
        </is>
      </c>
      <c r="I35" t="inlineStr">
        <is>
          <t>2026-10-07</t>
        </is>
      </c>
      <c r="J35" s="6" t="inlineStr">
        <is>
          <t>Distinct age-dependent phenotypes of abnormal liver function tests derived from national Emergency Department data.</t>
        </is>
      </c>
      <c r="K35" s="6" t="inlineStr">
        <is>
          <t>Kim DU; Choi S; Kim Y; Kim L; Shim JO; Moon JS; Hahn JW; Yang HR; Chang JY; Ko JS</t>
        </is>
      </c>
      <c r="L35" t="n">
        <v>10</v>
      </c>
      <c r="M35" t="inlineStr">
        <is>
          <t>Clin Exp Pediatr</t>
        </is>
      </c>
      <c r="N35" t="inlineStr">
        <is>
          <t>2026</t>
        </is>
      </c>
      <c r="O35" t="inlineStr">
        <is>
          <t>2026-05-22</t>
        </is>
      </c>
      <c r="P35" t="inlineStr">
        <is>
          <t>10.3345/cep.2026.00038</t>
        </is>
      </c>
      <c r="Q35" s="6" t="inlineStr">
        <is>
          <t>BACKGROUND: Abnormal liver function tests (LFTs) are frequently performed in Emergency Departments (EDs); however, the systematic characterization of age-dependent clinical phenotypes and pathogen associations remains limited.
PURPOSE: Here we aimed to identify the distinct clinical presentations and pathogen-specific associations of pediatric and adult ED visits for abnormal LFTs.
METHODS: This retrospective cohort study analyzed 26,874 ED visits for abnormal LFTs in South Korea's National Emergency Department Information System (2019-2023). Patients were stratified into pediatric (0-18 years) and adult (19-64 years) groups. We characterized the clinical presentations, concurrent diagnoses, temporal correlations with infectious pathogens, and metabolic comorbidity patterns.
RESULTS: The ED visits included 3,152 pediatric (11.7%) and 23,722 adult patients (88.3%). Pediatric presentations demonstrated fever-predominant profiles (47.3%), respiratory symptoms (6.4%), and infectious disease diagnoses (39.8%) as well as temporal correlations with respiratory viruses (rhinovirus, r=0.30; adenovirus, r=0.28; P&lt;0.001). Adult presentations revealed previously unreported population-level temporal associations with enteric pathogens, including astrovirus (r=0.35), sapovirus (r=0.32), enteropathogenic Escherichia coli (r=0.38), and enterotoxigenic Escherichia coli (r=0.36, all P&lt;0.001) coupled with infectious gastroenteritis (20.9%) and upper gastrointestinal disorders, including gastritis (18.3%). Adults demonstrated clustering of the following metabolic comorbidities: dyslipidemia (7.9%), hypertension (7.8%), and diabetes (6.0%). During the coronavirus disease 2019 pandemic, pediatric visits remained stable, whereas adult visits increased following the implementation of social distancing measures (rate ratio, 0.82; P=0.004).
CONCLUSION: The ED presentation of abnormal LFTs results demonstrated distinct age-dependent phenotypes with divergent temporal pathogen associations. Pediatric cases reflected acute respiratory viral infections, whereas adult presentations showed novel population-level enteric pathogen associations with upper gastrointestinal disorders and clusters of metabolic comorbidities. These findings provide evidence supporting age-stratified diagnostic approaches for EDs.</t>
        </is>
      </c>
      <c r="R35" t="inlineStr">
        <is>
          <t>2026-10-07</t>
        </is>
      </c>
      <c r="S35" t="inlineStr"/>
    </row>
    <row r="36" ht="45" customHeight="1">
      <c r="A36" s="3" t="inlineStr">
        <is>
          <t>42155664</t>
        </is>
      </c>
      <c r="B36" t="inlineStr">
        <is>
          <t>CD003, DS-026</t>
        </is>
      </c>
      <c r="C36" s="4" t="inlineStr">
        <is>
          <t>확인</t>
        </is>
      </c>
      <c r="D36" s="5" t="inlineStr">
        <is>
          <t>승인</t>
        </is>
      </c>
      <c r="E36" t="inlineStr">
        <is>
          <t>2026-10-07</t>
        </is>
      </c>
      <c r="F36" s="6" t="inlineStr">
        <is>
          <t>초록 "linking the Korean National Tuberculosis Surveillance System, National Health Information Database" 연계 코호트</t>
        </is>
      </c>
      <c r="G36" s="6" t="inlineStr">
        <is>
          <t>2016–2019년 국내 폐결핵 환자 88,929명을 감시체계·국민건강정보DB와 연계해 분석했다. 37.9%가 진단 당시 무증상이었고, 무증상 환자는 치료 성공률이 높고 치료 후 재발 위험이 낮았다.</t>
        </is>
      </c>
      <c r="H36" t="inlineStr">
        <is>
          <t>AI 검수(paper-reviewer)</t>
        </is>
      </c>
      <c r="I36" t="inlineStr">
        <is>
          <t>2026-09-30</t>
        </is>
      </c>
      <c r="J36" s="6" t="inlineStr">
        <is>
          <t>Clinical outcomes and recurrence after treatment of asymptomatic pulmonary tuberculosis: A nationwide cohort study.</t>
        </is>
      </c>
      <c r="K36" s="6" t="inlineStr">
        <is>
          <t>Kwak SH; Choi H; Lee SW; Jeong D; Sohn H; Kang YA</t>
        </is>
      </c>
      <c r="L36" t="n">
        <v>6</v>
      </c>
      <c r="M36" t="inlineStr">
        <is>
          <t>Int J Infect Dis</t>
        </is>
      </c>
      <c r="N36" t="inlineStr">
        <is>
          <t>2026</t>
        </is>
      </c>
      <c r="O36" t="inlineStr">
        <is>
          <t>2026-05-20</t>
        </is>
      </c>
      <c r="P36" t="inlineStr">
        <is>
          <t>10.1016/j.ijid.2026.108805</t>
        </is>
      </c>
      <c r="Q36" s="6" t="inlineStr">
        <is>
          <t>OBJECTIVES: Asymptomatic tuberculosis (TB) has gained programmatic recognition in WHO's 2025 framework, but large-scale real-world evidence on its prognosis remains limited. We compared clinical characteristics, treatment outcomes, and post-treatment recurrence between asymptomatic and symptomatic pulmonary TB in South Korea.
METHODS: We conducted a nationwide retrospective cohort study linking the Korean National Tuberculosis Surveillance System, National Health Information Database, and cause-of-death registry. From Jan 1, 2016, to Dec 31, 2019, 88,929 patients with pulmonary TB were included. End-of-treatment outcomes were assessed using multivariable logistic regression. Recurrence among those with treatment success was evaluated through Dec 31, 2022 using competing-risks regression.
RESULTS: At diagnosis, 37.9% (33,753/88,929) were asymptomatic, of whom 69.3% were bacteriologically confirmed. Compared with symptomatic patients, asymptomatic patients had higher treatment success and lower TB-related mortality during treatment (adjusted odds ratio 0.70; 95% CI, 0.64-0.75). Asymptomatic status was also associated with a reduced risk of post-treatment recurrence (adjusted subdistribution hazard ratio 0.84; 95% CI, 0.76-0.94).
CONCLUSIONS: Over one-third of pulmonary TB cases were asymptomatic at diagnosis, most with bacteriological confirmation. Asymptomatic TB showed more favorable short- and long-term outcomes, yet a non-trivial proportion remained potentially infectious. These findings support expanding active case finding beyond symptom-based approaches and highlight the need for risk-stratified treatment strategies.</t>
        </is>
      </c>
      <c r="R36" t="inlineStr">
        <is>
          <t>2026-09-30</t>
        </is>
      </c>
      <c r="S36" t="inlineStr"/>
    </row>
    <row r="37" ht="45" customHeight="1">
      <c r="A37" s="3" t="inlineStr">
        <is>
          <t>42155352</t>
        </is>
      </c>
      <c r="B37" t="inlineStr">
        <is>
          <t>CD036</t>
        </is>
      </c>
      <c r="C37" s="4" t="inlineStr">
        <is>
          <t>확인</t>
        </is>
      </c>
      <c r="D37" s="5" t="inlineStr">
        <is>
          <t>승인</t>
        </is>
      </c>
      <c r="E37" t="inlineStr">
        <is>
          <t>2026-10-07</t>
        </is>
      </c>
      <c r="F37" s="6" t="inlineStr">
        <is>
          <t>CD036 국립정신건강센터 정신건강실태조사 사용: Methods "National Mental Health Survey of Korea 2021 (n = 5511)"</t>
        </is>
      </c>
      <c r="G37" s="6" t="inlineStr">
        <is>
          <t>2011년 정신질환실태 역학조사와 2021년 정신건강실태조사를 비교해 연령대별 낙인이 정신건강서비스 이용에 미치는 영향을 분석했다.</t>
        </is>
      </c>
      <c r="H37" t="inlineStr">
        <is>
          <t>AI 검수(paper-reviewer)</t>
        </is>
      </c>
      <c r="I37" t="inlineStr">
        <is>
          <t>2026-10-07</t>
        </is>
      </c>
      <c r="J37" s="6" t="inlineStr">
        <is>
          <t>The differential effects of stigma on mental health service use by age groups: A comparison study based on Korean nationwide survey 2011 and 2021.</t>
        </is>
      </c>
      <c r="K37" s="6" t="inlineStr">
        <is>
          <t>Kang B; Hahm BJ; Seong SJ; Seo HY; Kim BS; Chang SM; Hong JP; Kim HJ; Park D; Lee H; Kwak JH; Ryu H; Kim J; Park JE</t>
        </is>
      </c>
      <c r="L37" t="n">
        <v>14</v>
      </c>
      <c r="M37" t="inlineStr">
        <is>
          <t>Psychiatry Res</t>
        </is>
      </c>
      <c r="N37" t="inlineStr">
        <is>
          <t>2026</t>
        </is>
      </c>
      <c r="O37" t="inlineStr">
        <is>
          <t>2026-05-20</t>
        </is>
      </c>
      <c r="P37" t="inlineStr">
        <is>
          <t>10.1016/j.psychres.2026.117226</t>
        </is>
      </c>
      <c r="Q37" s="6" t="inlineStr">
        <is>
          <t>PURPOSE: Although the prevalence of mental disorders in Korea is comparable to that in other countries, mental health service use remains markedly low. This study aimed to identify barriers to service use by assessing the effect of stigma across age groups using data from two surveys conducted 10 years apart.
METHODS: This study used data from the Korean Epidemiologic Catchment Area study 2011 (n = 6022) and the National Mental Health Survey of Korea 2021 (n = 5511). Stigma was assessed using the Perceived Devaluation-Discrimination scale. Participants were categorized into three age groups: 18-39, 40-59, and ≥60 years. Multivariable regression analyses were performed to examine the effects of stigma on service use adjusting for sociodemographic covariates. Interaction terms and stratified analyses were used to evaluate age-specific association across the study years.
RESULTS: Stigma was higher among older individuals, and it increased across all age groups from 2011 to 2021. During this period, mental health service use declined overall, except among younger adults. The effect of stigma differed significantly by age group. Higher stigma was associated with reduced service use among middle-aged and older adults in 2011, whereas this association persisted only among middle-aged adults in 2021. No significant association was observed among younger adults in either survey year.
CONCLUSION: The adverse effect of stigma was dominant in middle-aged adults, reflecting their active social roles, whereas older adults were more likely to be affected by socioeconomic factors. Age-specific interventions are necessary to promote mental health service use.</t>
        </is>
      </c>
      <c r="R37" t="inlineStr">
        <is>
          <t>2026-10-07</t>
        </is>
      </c>
      <c r="S37" t="inlineStr"/>
    </row>
    <row r="38" ht="45" customHeight="1">
      <c r="A38" s="3" t="inlineStr">
        <is>
          <t>42144756</t>
        </is>
      </c>
      <c r="B38" t="inlineStr">
        <is>
          <t>CD033</t>
        </is>
      </c>
      <c r="C38" s="4" t="inlineStr">
        <is>
          <t>확인</t>
        </is>
      </c>
      <c r="D38" s="5" t="inlineStr">
        <is>
          <t>승인</t>
        </is>
      </c>
      <c r="E38" t="inlineStr">
        <is>
          <t>2026-10-07</t>
        </is>
      </c>
      <c r="F38" s="6" t="inlineStr">
        <is>
          <t>"retrospectively analyzed 813 adult recipients in the Korean Organ Transplantation Registry (2014 to 2021)" 사용</t>
        </is>
      </c>
      <c r="G38" s="6" t="inlineStr">
        <is>
          <t>KOTRY 성인 심장이식 수혜자 813명을 분석해 수술 후 출혈 재수술이 초기 3개월 사망 위험을 높이며 체외순환 시간 등이 예측인자였다.</t>
        </is>
      </c>
      <c r="H38" t="inlineStr">
        <is>
          <t>AI 검수(paper-reviewer)</t>
        </is>
      </c>
      <c r="I38" t="inlineStr">
        <is>
          <t>2026-10-07</t>
        </is>
      </c>
      <c r="J38" s="6" t="inlineStr">
        <is>
          <t>Re-Exploration for Postoperative Bleeding in Heart Transplantation: Outcomes and Predictors From the Korean Organ Transplantation Registry.</t>
        </is>
      </c>
      <c r="K38" s="6" t="inlineStr">
        <is>
          <t>Kim K; Park TH; Kim AR; Hong JA; Hyun J; Lee SE; Kim MS; Jeon ES; Choi JO; Oh J; Kang SM; Kim MS; Kim JJ; Lee HY; Jung SH; KOTRY Study Group</t>
        </is>
      </c>
      <c r="L38" t="n">
        <v>16</v>
      </c>
      <c r="M38" t="inlineStr">
        <is>
          <t>Korean Circ J</t>
        </is>
      </c>
      <c r="N38" t="inlineStr">
        <is>
          <t>2026</t>
        </is>
      </c>
      <c r="O38" t="inlineStr">
        <is>
          <t>2026-05-18</t>
        </is>
      </c>
      <c r="P38" t="inlineStr">
        <is>
          <t>10.4070/kcj.2025.0405</t>
        </is>
      </c>
      <c r="Q38" s="6" t="inlineStr">
        <is>
          <t>BACKGROUND AND OBJECTIVES: Postoperative bleeding requiring surgical re-exploration is a serious complication after cardiac surgery, yet its clinical impact in heart transplantation remains incompletely characterized. We assessed its clinical impact, predictors, and time-dependent risk profile.
METHODS: We retrospectively analyzed 813 adult recipients in the Korean Organ Transplantation Registry (2014 to 2021). The primary outcome was all-cause mortality and the secondary outcome was infection-related mortality. Between-group effects were estimated using multivariable Cox proportional hazards and Fine-Gray subdistribution hazard models. Time dependence was examined with smoothing splines and a prespecified 3-month landmark analysis. Predictors of re-exploration were identified with multivariable logistic regression; discrimination was assessed by receiver operating characteristic analysis and the area under the curve (AUC), and the final model was presented as a nomogram.
RESULTS: Sixty-two patients (7.6%) underwent re-exploration. Early mortality at 30 days, 90 days, and 1 year was higher in the re-exploration group. Re-exploration was associated with increased all-cause mortality (adjusted hazard ratio [HR], 2.11; 95% confidence interval [CI], 1.28-3.48) and infection-related mortality (adjusted subdistribution HR, 2.33; 95% CI, 1.06-5.14). The excess mortality risk was confined to the first 3 months, as shown by time-varying hazard and 3-month landmark analyses; thereafter the hazards were comparable. Cardiopulmonary bypass (CPB) time and preoperative renal replacement therapy independently predicted re-exploration. The prediction model showed acceptable discrimination (AUC=0.77) and was implemented as a nomogram.
CONCLUSIONS: Re-exploration for postoperative bleeding markedly increases early mortality after heart transplantation. CPB time and renal replacement therapy may aid perioperative risk stratification and targeted prevention.</t>
        </is>
      </c>
      <c r="R38" t="inlineStr">
        <is>
          <t>2026-10-07</t>
        </is>
      </c>
      <c r="S38" t="inlineStr"/>
    </row>
    <row r="39" ht="45" customHeight="1">
      <c r="A39" s="3" t="inlineStr">
        <is>
          <t>42106591</t>
        </is>
      </c>
      <c r="B39" t="inlineStr">
        <is>
          <t>CD003, DS-026</t>
        </is>
      </c>
      <c r="C39" s="8" t="inlineStr">
        <is>
          <t>제외</t>
        </is>
      </c>
      <c r="D39" t="inlineStr"/>
      <c r="E39" t="inlineStr"/>
      <c r="F39" s="6" t="inlineStr">
        <is>
          <t>국가결핵전문위원회(NTBERC) 신약 사전승인 정책연구 자료만 사용(전문 확인), 신고자료 분석 아님</t>
        </is>
      </c>
      <c r="G39" s="6" t="inlineStr"/>
      <c r="H39" t="inlineStr">
        <is>
          <t>AI 검수(paper-reviewer)</t>
        </is>
      </c>
      <c r="I39" t="inlineStr">
        <is>
          <t>2026-09-30</t>
        </is>
      </c>
      <c r="J39" s="6" t="inlineStr">
        <is>
          <t>Outcomes in patients with multidrug- or rifampin-resistant tuberculosis treated with bedaquiline and/or delamanid under the South Korean nationwide approval process.</t>
        </is>
      </c>
      <c r="K39" s="6" t="inlineStr">
        <is>
          <t>Hwang H; Shin JE; Seo S; Hong SJ; Jang MR; Kang H; Mok J; Kwon YS; Jeon D; Shim TS; Yim JJ</t>
        </is>
      </c>
      <c r="L39" t="n">
        <v>11</v>
      </c>
      <c r="M39" t="inlineStr">
        <is>
          <t>BMC Infect Dis</t>
        </is>
      </c>
      <c r="N39" t="inlineStr">
        <is>
          <t>2026</t>
        </is>
      </c>
      <c r="O39" t="inlineStr">
        <is>
          <t>2026-05-10</t>
        </is>
      </c>
      <c r="P39" t="inlineStr">
        <is>
          <t>10.1186/s12879-026-13389-1</t>
        </is>
      </c>
      <c r="Q39" s="6" t="inlineStr">
        <is>
          <t>BACKGROUND: In South Korea, the National Tuberculosis Expert Review Committee (NTBERC) has authorized the use of bedaquiline and delamanid in patients with multidrug-resistant or rifampin-resistant tuberculosis (MDR/RR-TB) since September 1, 2016. We aimed to evaluate the treatment outcomes in patients who used these drugs under NTBERC approval prior to the introduction of short-course all-oral regimens.
METHODS: This nationwide cohort study included patients with pulmonary MDR/RR-TB whose NTBERC-approved treatment included bedaquiline and/or delamanid and was initiated between September 1, 2016, and December 31, 2022. Treatment outcomes were categorized according to 2013 WHO definitions, and the treatment success rate was defined as the proportion of patients in the "cured" and "treatment completed" categories.
RESULTS: During the study period, 2,078 patients applied for NTBERC approval, and 1,985 (95.5%) were approved. Among 1,546 patients included patients (median age 54.0 years; 69.0% male), 63.3% had FQ-susceptible TB and 28.5% had FQ-resistant TB; FQ data were unavailable in 8.2%. The median total treatment duration was 19.3 months and was shorter in the FQ-susceptible group than in the FQ-resistant group (19.1 vs. 20.7 months, p &lt; 0.0001). The median duration of bedaquiline and delamanid use was 5.6 months. Patients received a median of 5.0 drugs, and the number of drugs was lower in the FQ-susceptible group than in the FQ-resistant group (5.0 vs. 6.0, p &lt; 0.0001). The overall treatment success rate was 80.0%, with no significant difference between FQ-susceptible and FQ-resistant groups (81.5% vs. 80.3%, p = 0.58). Younger age (&lt;60 years) and higher BMI (≥18.5 kg/m2) were associated with higher odds of treatment success (adjusted odds ratio [aOR] 4.19, 95% confidence interval (CI) [3.16, 5.55]; aOR 2.42, 95% CI [1.77, 3.31]). In contrast, chronic renal failure, bilateral lung involvement, and AFB smear positivity at treatment initiation were associated with lower odds of success (aOR 0.56, 95% CI [0.32, 0.98]; aOR 0.60, 95% CI [0.45, 0.79]; aOR 0.74, 95% CI [0.56, 0.99]).
CONCLUSIONS: Under South Korea's nationwide approval process, longer individualized regimens containing bedaquiline and/or delamanid achieved acceptable treatment success rate in patients with MDR/RR-TB, including patients with FQ resistance.
CLINICAL TRIAL NUMBER: Not applicable.
TRIAL REGISTRATION: Retrospectively registered.</t>
        </is>
      </c>
      <c r="R39" t="inlineStr">
        <is>
          <t>2026-09-30</t>
        </is>
      </c>
      <c r="S39" t="inlineStr"/>
    </row>
    <row r="40" ht="45" customHeight="1">
      <c r="A40" s="3" t="inlineStr">
        <is>
          <t>42090716</t>
        </is>
      </c>
      <c r="B40" t="inlineStr">
        <is>
          <t>CD033</t>
        </is>
      </c>
      <c r="C40" s="4" t="inlineStr">
        <is>
          <t>확인</t>
        </is>
      </c>
      <c r="D40" s="5" t="inlineStr">
        <is>
          <t>승인</t>
        </is>
      </c>
      <c r="E40" t="inlineStr">
        <is>
          <t>2026-10-07</t>
        </is>
      </c>
      <c r="F40" s="6" t="inlineStr">
        <is>
          <t>"From the Korean Organ Transplantation Registry, 4802 adult LDLT recipients" 사용</t>
        </is>
      </c>
      <c r="G40" s="6" t="inlineStr">
        <is>
          <t>KOTRY 생체 간이식 수혜자 4,802명을 분석해 70세 이상 나이 자체는 독립적 이식편 실패 요인이 아니나 지방간 등과 겹치면 위험이 커졌다.</t>
        </is>
      </c>
      <c r="H40" t="inlineStr">
        <is>
          <t>AI 검수(paper-reviewer)</t>
        </is>
      </c>
      <c r="I40" t="inlineStr">
        <is>
          <t>2026-10-07</t>
        </is>
      </c>
      <c r="J40" s="6" t="inlineStr">
        <is>
          <t>Risk Profiles and Outcomes in Living Donor Liver Transplantation Recipients Aged 70 y and Older: A Korean National Registry Analysis.</t>
        </is>
      </c>
      <c r="K40" s="6" t="inlineStr">
        <is>
          <t>Kim DG; Choi MC; Hwang S; Lee KW; Kim J; Choi D; Ryu JH; Kim BW; Kim DS; Lee HW; Nah YW; Ju MK; Kim TS; Choi SJN; You YK; Joo DJ; Korean Organ Transplantation Registry Study Group</t>
        </is>
      </c>
      <c r="L40" t="n">
        <v>17</v>
      </c>
      <c r="M40" t="inlineStr">
        <is>
          <t>Transplantation</t>
        </is>
      </c>
      <c r="N40" t="inlineStr">
        <is>
          <t>2026</t>
        </is>
      </c>
      <c r="O40" t="inlineStr">
        <is>
          <t>2026-05-06</t>
        </is>
      </c>
      <c r="P40" t="inlineStr">
        <is>
          <t>10.1097/TP.0000000000005716</t>
        </is>
      </c>
      <c r="Q40" s="6" t="inlineStr">
        <is>
          <t>BACKGROUND: As the global population ages, older-aged candidates increasingly undergo living donor liver transplantation (LDLT). Outcomes and risk factors in recipients aged ≥70 y remain unclear. This study assessed graft survival and age-specific risk factors using nationwide registry data.
METHODS: From the Korean Organ Transplantation Registry, 4802 adult LDLT recipients were categorized into age &lt;70 (n = 4660) and age ≥70 (n = 142) groups. Graft survival was analyzed using Kaplan-Meier and multivariable Cox regression to evaluate real-world outcomes. Propensity score matching was additionally performed as a sensitivity analysis to confirm the robustness of the findings. Subgroup analyses were used to identify risk factors specific to the age ≥70 group.
RESULTS: In unmatched analyses, recipients aged ≥70 y demonstrated significantly lower graft survival than younger recipients (5-y survival: 74.4% versus 87.2%; P  &lt; 0.001). However, after multivariable adjustment, age ≥70 was not an independent predictor of graft loss (adjusted hazard ratio [HR], 1.24; 95% confidence interval [CI], 0.83-1.87; P  = 0.29). Similar findings were observed in the propensity-matched cohort. Subgroup analyses demonstrated that, among recipients aged ≥70 y, pretransplant hospitalization (adjusted hazard ratio [aHR], 1.94; 95% CI, 1.14-3.29), graft steatosis ≥5% (aHR, 1.74; 95% CI, 1.03-2.95), and vascular complications (aHR, 3.11; 95% CI, 1.31-7.43) were each associated with significantly elevated risk of graft failure.
CONCLUSIONS: Chronological age alone did not independently predict graft failure, but age ≥70 y may amplify risk when combined with steatosis, pretransplant hospitalization, or vascular complications. Therefore, LDLT eligibility in elderly candidates may be better guided by clinical risk profiling rather than age alone.</t>
        </is>
      </c>
      <c r="R40" t="inlineStr">
        <is>
          <t>2026-10-07</t>
        </is>
      </c>
      <c r="S40" t="inlineStr"/>
    </row>
    <row r="41" ht="45" customHeight="1">
      <c r="A41" s="3" t="inlineStr">
        <is>
          <t>42072998</t>
        </is>
      </c>
      <c r="B41" t="inlineStr">
        <is>
          <t>CD004</t>
        </is>
      </c>
      <c r="C41" s="8" t="inlineStr">
        <is>
          <t>제외</t>
        </is>
      </c>
      <c r="D41" t="inlineStr"/>
      <c r="E41" t="inlineStr"/>
      <c r="F41" s="6" t="inlineStr">
        <is>
          <t>"NEDIS data from two Korean university-affiliated EDs" — 2개 대학병원 응급실 자체 자료(다기관 KTAS 연구)로 국가 NEDIS DB 분석 아님</t>
        </is>
      </c>
      <c r="G41" s="6" t="inlineStr"/>
      <c r="H41" t="inlineStr">
        <is>
          <t>AI 검수(paper-reviewer)</t>
        </is>
      </c>
      <c r="I41" t="inlineStr">
        <is>
          <t>2026-10-07</t>
        </is>
      </c>
      <c r="J41" s="6" t="inlineStr">
        <is>
          <t>Design and Feasibility Assessment of a Compact Emergency Unit in Rural and Remote Areas: A Multicenter Analysis of KTAS-Based Triage Data.</t>
        </is>
      </c>
      <c r="K41" s="6" t="inlineStr">
        <is>
          <t>Cha K; Kim Y; Lee S; Shin J; Lim JY</t>
        </is>
      </c>
      <c r="L41" t="n">
        <v>5</v>
      </c>
      <c r="M41" t="inlineStr">
        <is>
          <t>Healthcare (Basel)</t>
        </is>
      </c>
      <c r="N41" t="inlineStr">
        <is>
          <t>2026</t>
        </is>
      </c>
      <c r="O41" t="inlineStr">
        <is>
          <t>2026-05-04</t>
        </is>
      </c>
      <c r="P41" t="inlineStr">
        <is>
          <t>10.3390/healthcare14081099</t>
        </is>
      </c>
      <c r="Q41" s="6" t="inlineStr">
        <is>
          <t>Background/Objectives: Emergency department (ED) overcrowding burdens rural and remote areas where geographic isolation limits timely care. The Compact Emergency Unit (CEU)-a 24 h facility with remote physician oversight-has been proposed but lacks an empirical foundation. We aimed to (1) quantify CEU-eligible (final KTAS 4-5) patients in a multicenter ED cohort; (2) compare their operational metrics with non-eligible patients; (3) characterize hourly demand for facility planning; and (4) develop machine-learning models for non-discharge prediction within this low-acuity stratum. Methods: Retrospective analysis of 12 months (January-December 2025) of NEDIS data from two Korean university-affiliated EDs. Effect sizes (Cliff's δ, Cramér's V) were reported alongside p-values. Three classifiers (logistic regression, random forest, and XGBoost) were developed with patient-level cross-validation, comparing a 16-feature baseline and a 22-feature set augmented with arrival vital signs. Calibration and decision curve analysis were performed. Results: Of 34,544 valid triage visits (27,743 unique patients), 9871 (28.6%) were CEU-eligible. They had shorter LOS (92 vs. 171 min; Cliff's δ = -0.51), 98.8% symptomatic home discharge, and a median of 0 specialty consultations. Nighttime visits comprised 43.7% of CEU-eligible encounters, peaking at 20:00 (1.76 visits/h/day). The non-discharge rate was 1.20% (118/9871). The vital-augmented random forest reached AUROC 0.794 (95% CI 0.758-0.829); XGBoost calibration was near-perfect (ECE 0.020). A combined ML-or-vital-sign screening rule raised non-discharge sensitivity to 94.1%. Conclusions: Approximately 29% of ED visits could be CEU-suitable. Single-modality machine learning is insufficient for safety-critical triage, but a layered ML-plus-vitals screening approach achieves operationally relevant sensitivity. Prospective implementation studies are required before clinical deployment.</t>
        </is>
      </c>
      <c r="R41" t="inlineStr">
        <is>
          <t>2026-10-07</t>
        </is>
      </c>
      <c r="S41" t="inlineStr"/>
    </row>
    <row r="42" ht="45" customHeight="1">
      <c r="A42" s="3" t="inlineStr">
        <is>
          <t>42022823</t>
        </is>
      </c>
      <c r="B42" t="inlineStr">
        <is>
          <t>CD004</t>
        </is>
      </c>
      <c r="C42" s="4" t="inlineStr">
        <is>
          <t>확인</t>
        </is>
      </c>
      <c r="D42" s="5" t="inlineStr">
        <is>
          <t>승인</t>
        </is>
      </c>
      <c r="E42" t="inlineStr">
        <is>
          <t>2026-10-07</t>
        </is>
      </c>
      <c r="F42" s="6" t="inlineStr">
        <is>
          <t>"We analyzed data from the National Emergency Department Information System (NEDIS)" 2018-2021 — NEDIS 사용</t>
        </is>
      </c>
      <c r="G42" s="6" t="inlineStr">
        <is>
          <t>2018~2021년 NEDIS로 말기신부전 환자의 응급실 이용을 분석해, 코로나19 유행기에 방문과 입원·사망 위험이 늘었음을 보였다.</t>
        </is>
      </c>
      <c r="H42" t="inlineStr">
        <is>
          <t>AI 검수(paper-reviewer)</t>
        </is>
      </c>
      <c r="I42" t="inlineStr">
        <is>
          <t>2026-10-07</t>
        </is>
      </c>
      <c r="J42" s="6" t="inlineStr">
        <is>
          <t>Emergency medical system utilization among patients with end-stage kidney disease during the COVID-19 pandemic: a retrospective cohort study in South Korea.</t>
        </is>
      </c>
      <c r="K42" s="6" t="inlineStr">
        <is>
          <t>Kim KW; Cho H; Yoon HE; Lee YK; Yoo KD; Cho A</t>
        </is>
      </c>
      <c r="L42" t="n">
        <v>6</v>
      </c>
      <c r="M42" t="inlineStr">
        <is>
          <t>Front Public Health</t>
        </is>
      </c>
      <c r="N42" t="inlineStr">
        <is>
          <t>2026</t>
        </is>
      </c>
      <c r="O42" t="inlineStr">
        <is>
          <t>2026-04-23</t>
        </is>
      </c>
      <c r="P42" t="inlineStr">
        <is>
          <t>10.3389/fpubh.2026.1687521</t>
        </is>
      </c>
      <c r="Q42" s="6" t="inlineStr">
        <is>
          <t>INTRODUCTION: Patients with end-stage kidney disease (ESKD) are particularly vulnerable to adverse outcomes from coronavirus disease 2019 (COVID-19). We aimed to compare emergency department (ED) utilization patterns and clinical outcomes among patients with ESKD before and during the COVID-19 pandemic to inform future healthcare planning.
METHODS: We analyzed data from the National Emergency Department Information System (NEDIS), a nationwide database of ED visits in South Korea. Adult patients with ESKD who visited the ED between January 1, 2018, and May 31, 2021, were included. ED visits were categorized into pre- COVID-19 (2018-2019) and COVID-19 (2020-2021) periods based on visit date. Trends in ED visit frequency, presenting causes, clinical severity, hospitalization, and short-term mortality were compared using descriptive statistics and multi-variate logistic regression.
RESULTS: A total of 159,456 ED visits were analyzed (76,277 in 2018-2019; 83,179 in 2020-2021). Compared with the pre-pandemic period, ED visits during the COVID-19 period increased and were associated with higher odds of hospitalization [adjusted odds ratio (aOR), 1.054; 95% confidence interval (CI), 1.031-1.079] and mortality (aOR, 1.052; 95% CI, 1.007-1.099). This trend was most notable among patients presenting with severe conditions. Vascular access complications were the leading cause of ED visits during the COVID-19 period. Patients with severe illness were more likely to visit high-level hospitals and had higher rates of hospitalization and in-hospital mortality during the pandemic.
CONCLUSION: The study found that patients with ESKD experienced an increase in ED visits during the COVID-19 pandemic, along with a higher risk of hospitalization and mortality; however, the distribution of patients across hospital service levels improved during the outbreak. These findings can inform preparedness strategies for future public health emergencies.</t>
        </is>
      </c>
      <c r="R42" t="inlineStr">
        <is>
          <t>2026-10-07</t>
        </is>
      </c>
      <c r="S42" t="inlineStr"/>
    </row>
    <row r="43" ht="45" customHeight="1">
      <c r="A43" s="3" t="inlineStr">
        <is>
          <t>41982870</t>
        </is>
      </c>
      <c r="B43" t="inlineStr">
        <is>
          <t>CD003, DS-026</t>
        </is>
      </c>
      <c r="C43" s="4" t="inlineStr">
        <is>
          <t>확인</t>
        </is>
      </c>
      <c r="D43" s="5" t="inlineStr">
        <is>
          <t>승인</t>
        </is>
      </c>
      <c r="E43" t="inlineStr">
        <is>
          <t>2026-10-07</t>
        </is>
      </c>
      <c r="F43" s="6" t="inlineStr">
        <is>
          <t>초록 "national TBI screening data linked with the Korean NHIS and TB Surveillance System" 연계 자료 사용</t>
        </is>
      </c>
      <c r="G43" s="6" t="inlineStr">
        <is>
          <t>잠복결핵감염 검진 자료와 국민건강보험공단 자료를 연계해 성향점수 매칭한 보건의료인과 교육직 종사자 각 203,959명을 비교했다. IGRA 양성 미치료 보건의료인의 결핵 위험이 교육직보다 2.18배 높았다.</t>
        </is>
      </c>
      <c r="H43" t="inlineStr">
        <is>
          <t>AI 검수(paper-reviewer)</t>
        </is>
      </c>
      <c r="I43" t="inlineStr">
        <is>
          <t>2026-09-30</t>
        </is>
      </c>
      <c r="J43" s="6" t="inlineStr">
        <is>
          <t>Comparative tuberculosis risk in healthcare and educational workers: occupational synergy.</t>
        </is>
      </c>
      <c r="K43" s="6" t="inlineStr">
        <is>
          <t>Lee YH; Kim HW; Kim JS; Park YJ; Kim G; Kim Y; Park G; Myong JP</t>
        </is>
      </c>
      <c r="L43" t="n">
        <v>8</v>
      </c>
      <c r="M43" t="inlineStr">
        <is>
          <t>ERJ Open Res</t>
        </is>
      </c>
      <c r="N43" t="inlineStr">
        <is>
          <t>2026</t>
        </is>
      </c>
      <c r="O43" t="inlineStr">
        <is>
          <t>2026-04-15</t>
        </is>
      </c>
      <c r="P43" t="inlineStr">
        <is>
          <t>10.1183/23120541.01005-2025</t>
        </is>
      </c>
      <c r="Q43" s="6" t="inlineStr">
        <is>
          <t>BACKGROUND: Healthcare workers (HCWs) face higher tuberculosis (TB) risk from occupational exposure. Whether their risk exceeds that of nonclinical institutional workers when matched on key factors is unclear. We compared HCWs with educational workers in South Korea while controlling for age, sex and TB infection (TBI).
METHODS: A retrospective cohort was conducted using national TBI screening data linked with the Korean National Health Insurance Service (NHIS) and TB Surveillance System. After 1:1 propensity score matching on age, sex and interferon-γ release assay (IGRA), 203 959 HCWs and 203 959 educational workers were included. Cox proportional hazards models estimated adjusted hazard ratios (aHRs) for TB incidence for at least 2 years. Additive interaction between IGRA positivity and healthcare employment was assessed.
RESULTS: TB incidence was highest in untreated IGRA-positive HCWs (245.5 per 100 000), whereas untreated IGRA-positive educational workers had a lower incidence of 77.0 per 100 000. Among IGRA-positive participants, untreated HCWs had a significantly higher risk of developing TB than untreated educational workers (aHR 2.18, 95% CI 1.56-3.06). Even IGRA-negative HCWs demonstrated elevated risk compared with IGRA-negative educational workers (aHR 1.76, 95% CI 1.10-2.83).
CONCLUSION: HCWs are at elevated risk of TB incidence, even after adjusting for infection status and demographics, most likely reflecting ongoing occupational exposure during follow-up. The simultaneous presence of two risk factors, employment in healthcare and IGRA positivity, substantially increased the incidence of TB. These findings highlight the need for targeted infection control, improved TBI treatment adherence and early detection strategies in healthcare settings.</t>
        </is>
      </c>
      <c r="R43" t="inlineStr">
        <is>
          <t>2026-09-30</t>
        </is>
      </c>
      <c r="S43" t="inlineStr"/>
    </row>
    <row r="44" ht="45" customHeight="1">
      <c r="A44" s="3" t="inlineStr">
        <is>
          <t>41976853</t>
        </is>
      </c>
      <c r="B44" t="inlineStr">
        <is>
          <t>CD004</t>
        </is>
      </c>
      <c r="C44" s="4" t="inlineStr">
        <is>
          <t>확인</t>
        </is>
      </c>
      <c r="D44" s="5" t="inlineStr">
        <is>
          <t>승인</t>
        </is>
      </c>
      <c r="E44" t="inlineStr">
        <is>
          <t>2026-10-07</t>
        </is>
      </c>
      <c r="F44" s="6" t="inlineStr">
        <is>
          <t>"nationwide retrospective observational study using the National Emergency Department Information System" — NEDIS 사용</t>
        </is>
      </c>
      <c r="G44" s="6" t="inlineStr">
        <is>
          <t>NEDIS로 2019~2020년 119 구급차 이송 응급실 방문을 분석해, 코로나19 전후로 성인은 중증도가 높아지는 쪽으로 일관되게 변했고 소아는 엇갈린 변화를 보였다.</t>
        </is>
      </c>
      <c r="H44" t="inlineStr">
        <is>
          <t>AI 검수(paper-reviewer)</t>
        </is>
      </c>
      <c r="I44" t="inlineStr">
        <is>
          <t>2026-10-07</t>
        </is>
      </c>
      <c r="J44" s="6" t="inlineStr">
        <is>
          <t>Nationwide Age-Specific Changes in EMS-Transported Emergency Department Visits in Korea During the Pre-COVID-19 and Post-COVID-19 Periods.</t>
        </is>
      </c>
      <c r="K44" s="6" t="inlineStr">
        <is>
          <t>Kim MJ; Kwon JH; Park SH; Byun YH; Song HY; Kim JH; Kim SH; Paek SH</t>
        </is>
      </c>
      <c r="L44" t="n">
        <v>8</v>
      </c>
      <c r="M44" t="inlineStr">
        <is>
          <t>J Clin Med</t>
        </is>
      </c>
      <c r="N44" t="inlineStr">
        <is>
          <t>2026</t>
        </is>
      </c>
      <c r="O44" t="inlineStr">
        <is>
          <t>2026-04-14</t>
        </is>
      </c>
      <c r="P44" t="inlineStr">
        <is>
          <t>10.3390/jcm15072552</t>
        </is>
      </c>
      <c r="Q44" s="6" t="inlineStr">
        <is>
          <t>Background/Objectives: The COVID-19 pandemic substantially changed emergency care utilization patterns, but nationwide evidence comparing age-specific changes in 119 EMS-transported emergency department (ED) visits between children and adults remains limited. Using nationwide data from Korea's public EMS system, we evaluated pre-COVID-19 and post-COVID-19 changes in 119 EMS-transported ED visits using KTAS-defined emergency acuity, ED disposition, and ED length of stay (ED LOS). Methods: We conducted a nationwide retrospective observational study using the National Emergency Department Information System. We included all 119 EMS-transported ED visits from 1 January 2019 to 31 December 2020 and used 23 February 2020 as the index date. Children were aged &lt;20 years and adults were aged ≥20 years. The primary outcome was KTAS-defined emergency acuity; secondary outcomes were ED disposition and ED LOS. Multivariable logistic regression analyses were performed separately by age group. Results: A total of 2,104,163 119 EMS-transported ED visits were included. The proportion of pediatric visits decreased from 9.3% to 6.8% after COVID-19. Among children, crude emergency acuity decreased, whereas hospital admission and ED mortality increased; after adjustment, the odds of emergency acuity and hospital admission were slightly higher in the post-COVID-19 period. Among adults, emergency acuity, hospital admission, ED mortality, and ED LOS all increased, and adjusted odds of emergency acuity and hospital admission were also higher. Conclusions: Children showed mixed changes across severity-related indicators, whereas adults demonstrated a more consistent post-COVID-19 shift toward a higher-acuity clinical profile. Because these indicators were measured after ED arrival, the findings should be interpreted cautiously. Further studies using linked prehospital and hospital data are needed to better evaluate age-specific changes in EMS use.</t>
        </is>
      </c>
      <c r="R44" t="inlineStr">
        <is>
          <t>2026-10-07</t>
        </is>
      </c>
      <c r="S44" t="inlineStr"/>
    </row>
    <row r="45" ht="45" customHeight="1">
      <c r="A45" s="3" t="inlineStr">
        <is>
          <t>41969250</t>
        </is>
      </c>
      <c r="B45" t="inlineStr">
        <is>
          <t>CD004</t>
        </is>
      </c>
      <c r="C45" s="4" t="inlineStr">
        <is>
          <t>확인</t>
        </is>
      </c>
      <c r="D45" s="5" t="inlineStr">
        <is>
          <t>승인</t>
        </is>
      </c>
      <c r="E45" t="inlineStr">
        <is>
          <t>2026-10-07</t>
        </is>
      </c>
      <c r="F45" s="6" t="inlineStr">
        <is>
          <t>초록 없음. 제목 "an epidemiological study using the NEDIS database" 및 PMC 원문 "This retrospective study used data from Korea's NEDIS" 확인 — NEDIS 사용(국립중앙의료원 공저)</t>
        </is>
      </c>
      <c r="G45" s="6" t="inlineStr">
        <is>
          <t>국립중앙의료원의 국가응급진료정보망(NEDIS) 자료로 2020~2024년 자해·자살시도로 응급실을 찾은 환자의 발생과 특성을 분석한 역학 보고다.</t>
        </is>
      </c>
      <c r="H45" t="inlineStr">
        <is>
          <t>AI 검수(paper-reviewer)</t>
        </is>
      </c>
      <c r="I45" t="inlineStr">
        <is>
          <t>2026-10-07</t>
        </is>
      </c>
      <c r="J45" s="6" t="inlineStr">
        <is>
          <t>Emergency department presentations for suicide and self-harm in Korea, 2020-2024: an epidemiological study using the National Emergency Department Information System (NEDIS) database.</t>
        </is>
      </c>
      <c r="K45" s="6" t="inlineStr">
        <is>
          <t>Choi Y; Jeong J; Lim B; Cha MI</t>
        </is>
      </c>
      <c r="L45" t="n">
        <v>4</v>
      </c>
      <c r="M45" t="inlineStr">
        <is>
          <t>Clin Exp Emerg Med</t>
        </is>
      </c>
      <c r="N45" t="inlineStr">
        <is>
          <t>2026</t>
        </is>
      </c>
      <c r="O45" t="inlineStr">
        <is>
          <t>2026-04-13</t>
        </is>
      </c>
      <c r="P45" t="inlineStr">
        <is>
          <t>10.15441/ceem.26.020</t>
        </is>
      </c>
      <c r="Q45" s="6" t="inlineStr"/>
      <c r="R45" t="inlineStr">
        <is>
          <t>2026-10-07</t>
        </is>
      </c>
      <c r="S45" t="inlineStr"/>
    </row>
    <row r="46" ht="45" customHeight="1">
      <c r="A46" s="3" t="inlineStr">
        <is>
          <t>41969249</t>
        </is>
      </c>
      <c r="B46" t="inlineStr">
        <is>
          <t>CD004</t>
        </is>
      </c>
      <c r="C46" s="4" t="inlineStr">
        <is>
          <t>확인</t>
        </is>
      </c>
      <c r="D46" s="5" t="inlineStr">
        <is>
          <t>승인</t>
        </is>
      </c>
      <c r="E46" t="inlineStr">
        <is>
          <t>2026-10-07</t>
        </is>
      </c>
      <c r="F46" s="6" t="inlineStr">
        <is>
          <t>초록 없음. 제목 "a report using the NEDIS database" 및 PMC 원문 "This study used nationwide data from Korea's NEDIS" 확인 — NEDIS 사용</t>
        </is>
      </c>
      <c r="G46" s="6" t="inlineStr">
        <is>
          <t>국가응급진료정보망(NEDIS) 자료로 2020~2024년 응급실에서 진료한 심정지와 급성 심근경색 환자의 발생과 특성을 분석한 역학 보고다.</t>
        </is>
      </c>
      <c r="H46" t="inlineStr">
        <is>
          <t>AI 검수(paper-reviewer)</t>
        </is>
      </c>
      <c r="I46" t="inlineStr">
        <is>
          <t>2026-10-07</t>
        </is>
      </c>
      <c r="J46" s="6" t="inlineStr">
        <is>
          <t>Epidemiology of cardiac arrest and acute myocardial infarction in emergency departments in Korea, 2020-2024: a report using the National Emergency Department Information System (NEDIS) database.</t>
        </is>
      </c>
      <c r="K46" s="6" t="inlineStr">
        <is>
          <t>Ahn S; Kim JE; Ko SK; Ko E</t>
        </is>
      </c>
      <c r="L46" t="n">
        <v>4</v>
      </c>
      <c r="M46" t="inlineStr">
        <is>
          <t>Clin Exp Emerg Med</t>
        </is>
      </c>
      <c r="N46" t="inlineStr">
        <is>
          <t>2026</t>
        </is>
      </c>
      <c r="O46" t="inlineStr">
        <is>
          <t>2026-04-13</t>
        </is>
      </c>
      <c r="P46" t="inlineStr">
        <is>
          <t>10.15441/ceem.25.318</t>
        </is>
      </c>
      <c r="Q46" s="6" t="inlineStr"/>
      <c r="R46" t="inlineStr">
        <is>
          <t>2026-10-07</t>
        </is>
      </c>
      <c r="S46" t="inlineStr"/>
    </row>
    <row r="47" ht="45" customHeight="1">
      <c r="A47" s="3" t="inlineStr">
        <is>
          <t>41963954</t>
        </is>
      </c>
      <c r="B47" t="inlineStr">
        <is>
          <t>CD004</t>
        </is>
      </c>
      <c r="C47" s="4" t="inlineStr">
        <is>
          <t>확인</t>
        </is>
      </c>
      <c r="D47" s="5" t="inlineStr">
        <is>
          <t>승인</t>
        </is>
      </c>
      <c r="E47" t="inlineStr">
        <is>
          <t>2026-10-07</t>
        </is>
      </c>
      <c r="F47" s="6" t="inlineStr">
        <is>
          <t>"retrospective observational study using the NEDIS database from 2016 to 2019" — NEDIS 사용</t>
        </is>
      </c>
      <c r="G47" s="6" t="inlineStr">
        <is>
          <t>2016~2019년 NEDIS로 자살시도자의 응급실 체류시간을 분석해, 정신건강복지법 시행 직후 체류시간의 유의한 즉각 변화는 없었음을 보였다.</t>
        </is>
      </c>
      <c r="H47" t="inlineStr">
        <is>
          <t>AI 검수(paper-reviewer)</t>
        </is>
      </c>
      <c r="I47" t="inlineStr">
        <is>
          <t>2026-10-07</t>
        </is>
      </c>
      <c r="J47" s="6" t="inlineStr">
        <is>
          <t>The effect of tightened compulsory admission laws on length of stay in emergency department for suicide attempters.</t>
        </is>
      </c>
      <c r="K47" s="6" t="inlineStr">
        <is>
          <t>Choi A; Han JH; Kim S</t>
        </is>
      </c>
      <c r="L47" t="n">
        <v>3</v>
      </c>
      <c r="M47" t="inlineStr">
        <is>
          <t>BMC Health Serv Res</t>
        </is>
      </c>
      <c r="N47" t="inlineStr">
        <is>
          <t>2026</t>
        </is>
      </c>
      <c r="O47" t="inlineStr">
        <is>
          <t>2026-04-11</t>
        </is>
      </c>
      <c r="P47" t="inlineStr">
        <is>
          <t>10.1186/s12913-026-14474-6</t>
        </is>
      </c>
      <c r="Q47" s="6" t="inlineStr">
        <is>
          <t>BACKGROUND: Suicide remains a major public health concern in South Korea. The emergency department (ED) is key in initial care for suicide attempters. In May 2017, South Korea implemented the Mental Health Welfare Act (MHWA), which strengthened procedural requirements for compulsory psychiatric admission. These changes may have affected admission processes and ED length of stay (LOS). This study evaluated the association between implementation of the MHWA and ED LOS for suicide attempters. METHODS: We conducted a retrospective observational study using the National Emergency Department Information System (NEDIS) database from 2016 to 2019. Patients aged ≥ 20 years who presented to level I or II emergency medical centers with intentional self-harm (ICD-10 codes X60–X84) and were admitted or transferred were included. To account for both the Mental Health Welfare Act (MHWA; May 30, 2017) and a subsequent Emergency Medical Services Act (EMSA) amendment (December 3, 2017), the study period was divided into three phases. Median ED LOS was compared using the Kruskal–Wallis test with Dunn’s post hoc analysis, and Cox proportional hazards regression was performed adjusting for age and sex. RESULTS: A total of 45,124 suicide attempters were analyzed. The median ED LOS for patients admitted to psychiatric departments was 7.4 h before the MHWA and 7.8 h after its implementation (P = 0.79). A statistically significant increase in ED LOS was observed in the period after both the MHWA and EMSA amendment (median 9.15 h; P &lt; 0.05). In Cox regression analysis, no significant change was observed immediately after the MHWA (HR = 1.03, P = 0.60), whereas ED LOS was longer in the later period (HR = 0.91, P &lt; 0.05). CONCLUSION: Implementation of the MHWA was not associated with a statistically significant immediate change in ED LOS for suicide attempters. The increase in ED LOS observed during the later study period likely reflects the combined influence of concurrent policy changes and broader system-level factors rather than the MHWA alone.</t>
        </is>
      </c>
      <c r="R47" t="inlineStr">
        <is>
          <t>2026-10-07</t>
        </is>
      </c>
      <c r="S47" t="inlineStr"/>
    </row>
    <row r="48" ht="45" customHeight="1">
      <c r="A48" s="3" t="inlineStr">
        <is>
          <t>41952483</t>
        </is>
      </c>
      <c r="B48" t="inlineStr">
        <is>
          <t>CD004</t>
        </is>
      </c>
      <c r="C48" s="4" t="inlineStr">
        <is>
          <t>확인</t>
        </is>
      </c>
      <c r="D48" s="9" t="inlineStr"/>
      <c r="E48" t="inlineStr"/>
      <c r="F48" s="6" t="inlineStr">
        <is>
          <t>초록 없음. 제목 "insights from the NEDIS database in Korea, 2020-2024", 국립중앙의료원 공저 — 같은 시리즈 보고서와 동일하게 NEDIS 분석</t>
        </is>
      </c>
      <c r="G48" s="6" t="inlineStr">
        <is>
          <t>국가응급진료정보망(NEDIS) 자료로 2020~2024년 응급실 패혈증 환자의 발생과 특성을 분석한 역학 보고다.</t>
        </is>
      </c>
      <c r="H48" t="inlineStr">
        <is>
          <t>AI 검수(paper-reviewer)</t>
        </is>
      </c>
      <c r="I48" t="inlineStr">
        <is>
          <t>2026-10-07</t>
        </is>
      </c>
      <c r="J48" s="6" t="inlineStr">
        <is>
          <t>Epidemiology of sepsis in emergency departments: insights from the National Emergency Department Information System (NEDIS) database in Korea, 2020-2024.</t>
        </is>
      </c>
      <c r="K48" s="6" t="inlineStr">
        <is>
          <t>Hwang SY; Kim T; Lim B; Ko SK; Lee SJ</t>
        </is>
      </c>
      <c r="L48" t="n">
        <v>5</v>
      </c>
      <c r="M48" t="inlineStr">
        <is>
          <t>Clin Exp Emerg Med</t>
        </is>
      </c>
      <c r="N48" t="inlineStr">
        <is>
          <t>2026</t>
        </is>
      </c>
      <c r="O48" t="inlineStr">
        <is>
          <t>2026-04-09</t>
        </is>
      </c>
      <c r="P48" t="inlineStr">
        <is>
          <t>10.15441/ceem.26.017</t>
        </is>
      </c>
      <c r="Q48" s="6" t="inlineStr"/>
      <c r="R48" t="inlineStr">
        <is>
          <t>2026-10-07</t>
        </is>
      </c>
      <c r="S48" t="inlineStr"/>
    </row>
    <row r="49" ht="45" customHeight="1">
      <c r="A49" s="3" t="inlineStr">
        <is>
          <t>41952482</t>
        </is>
      </c>
      <c r="B49" t="inlineStr">
        <is>
          <t>CD004</t>
        </is>
      </c>
      <c r="C49" s="4" t="inlineStr">
        <is>
          <t>확인</t>
        </is>
      </c>
      <c r="D49" s="5" t="inlineStr">
        <is>
          <t>승인</t>
        </is>
      </c>
      <c r="E49" t="inlineStr">
        <is>
          <t>2026-10-07</t>
        </is>
      </c>
      <c r="F49" s="6" t="inlineStr">
        <is>
          <t>초록 없음. 제목 "a report using the NEDIS database" 및 PMC 원문에서 NEDIS 분석 확인</t>
        </is>
      </c>
      <c r="G49" s="6" t="inlineStr">
        <is>
          <t>국가응급진료정보망(NEDIS) 자료로 2020~2024년 응급실의 급성 뇌졸중 환자 발생과 진료 특성을 분석한 역학 보고다.</t>
        </is>
      </c>
      <c r="H49" t="inlineStr">
        <is>
          <t>AI 검수(paper-reviewer)</t>
        </is>
      </c>
      <c r="I49" t="inlineStr">
        <is>
          <t>2026-10-07</t>
        </is>
      </c>
      <c r="J49" s="6" t="inlineStr">
        <is>
          <t>Epidemiology of acute stroke in emergency departments in Korea, 2020-2024: a report using the National Emergency Department Information System (NEDIS) database.</t>
        </is>
      </c>
      <c r="K49" s="6" t="inlineStr">
        <is>
          <t>Nah S; Ko E; Han SH; Kim HJ; Chang H; Han S</t>
        </is>
      </c>
      <c r="L49" t="n">
        <v>6</v>
      </c>
      <c r="M49" t="inlineStr">
        <is>
          <t>Clin Exp Emerg Med</t>
        </is>
      </c>
      <c r="N49" t="inlineStr">
        <is>
          <t>2026</t>
        </is>
      </c>
      <c r="O49" t="inlineStr">
        <is>
          <t>2026-04-09</t>
        </is>
      </c>
      <c r="P49" t="inlineStr">
        <is>
          <t>10.15441/ceem.26.018</t>
        </is>
      </c>
      <c r="Q49" s="6" t="inlineStr"/>
      <c r="R49" t="inlineStr">
        <is>
          <t>2026-10-07</t>
        </is>
      </c>
      <c r="S49" t="inlineStr"/>
    </row>
    <row r="50" ht="45" customHeight="1">
      <c r="A50" s="3" t="inlineStr">
        <is>
          <t>41952480</t>
        </is>
      </c>
      <c r="B50" t="inlineStr">
        <is>
          <t>CD004</t>
        </is>
      </c>
      <c r="C50" s="7" t="inlineStr">
        <is>
          <t>보류</t>
        </is>
      </c>
      <c r="D50" t="inlineStr"/>
      <c r="E50" t="inlineStr"/>
      <c r="F50" s="6" t="inlineStr">
        <is>
          <t>초록·PMC 원문 없음. 제목 "an analysis based on NEDIS data" 이나 국립중앙의료원 공저 없는 2인 저자 글로 사설·논평(기존 보고서 인용)일 가능성 — 원문 확인 필요</t>
        </is>
      </c>
      <c r="G50" s="6" t="inlineStr"/>
      <c r="H50" t="inlineStr">
        <is>
          <t>AI 검수(paper-reviewer)</t>
        </is>
      </c>
      <c r="I50" t="inlineStr">
        <is>
          <t>2026-10-07</t>
        </is>
      </c>
      <c r="J50" s="6" t="inlineStr">
        <is>
          <t>Diverging trends in incidence and mortality of acute severe trauma in Korea, 2020-2024: an analysis based on NEDIS data and the 2024 healthcare crisis.</t>
        </is>
      </c>
      <c r="K50" s="6" t="inlineStr">
        <is>
          <t>Kim OH; Kim SJ</t>
        </is>
      </c>
      <c r="L50" t="n">
        <v>2</v>
      </c>
      <c r="M50" t="inlineStr">
        <is>
          <t>Clin Exp Emerg Med</t>
        </is>
      </c>
      <c r="N50" t="inlineStr">
        <is>
          <t>2026</t>
        </is>
      </c>
      <c r="O50" t="inlineStr">
        <is>
          <t>2026-04-09</t>
        </is>
      </c>
      <c r="P50" t="inlineStr">
        <is>
          <t>10.15441/ceem.26.096</t>
        </is>
      </c>
      <c r="Q50" s="6" t="inlineStr"/>
      <c r="R50" t="inlineStr">
        <is>
          <t>2026-10-07</t>
        </is>
      </c>
      <c r="S50" t="inlineStr"/>
    </row>
    <row r="51" ht="45" customHeight="1">
      <c r="A51" s="3" t="inlineStr">
        <is>
          <t>41947568</t>
        </is>
      </c>
      <c r="B51" t="inlineStr">
        <is>
          <t>CD023</t>
        </is>
      </c>
      <c r="C51" s="4" t="inlineStr">
        <is>
          <t>확인</t>
        </is>
      </c>
      <c r="D51" s="5" t="inlineStr">
        <is>
          <t>승인</t>
        </is>
      </c>
      <c r="E51" t="inlineStr">
        <is>
          <t>2026-10-07</t>
        </is>
      </c>
      <c r="F51" s="6" t="inlineStr">
        <is>
          <t>CD023 건보 노인코호트DB(NHIS-Senior) 사용: Methods "Korea National Health Insurance Service-Senior Cohort data"</t>
        </is>
      </c>
      <c r="G51" s="6" t="inlineStr">
        <is>
          <t>노인코호트DB로 항우울제 시작 후 폐렴 입원 위험을 자기대조 환자군 설계로 분석했으며, 복용 초기 30일에 위험이 가장 높았다.</t>
        </is>
      </c>
      <c r="H51" t="inlineStr">
        <is>
          <t>AI 검수(paper-reviewer)</t>
        </is>
      </c>
      <c r="I51" t="inlineStr">
        <is>
          <t>2026-10-07</t>
        </is>
      </c>
      <c r="J51" s="6" t="inlineStr">
        <is>
          <t>Antidepressants and risk of pneumonia in older adults: a nationwide self-controlled case series.</t>
        </is>
      </c>
      <c r="K51" s="6" t="inlineStr">
        <is>
          <t>Jeon J; Geum MJ; Ah YM; Lee HW; Yu YM</t>
        </is>
      </c>
      <c r="L51" t="n">
        <v>5</v>
      </c>
      <c r="M51" t="inlineStr">
        <is>
          <t>Age Ageing</t>
        </is>
      </c>
      <c r="N51" t="inlineStr">
        <is>
          <t>2026</t>
        </is>
      </c>
      <c r="O51" t="inlineStr">
        <is>
          <t>2026-04-08</t>
        </is>
      </c>
      <c r="P51" t="inlineStr">
        <is>
          <t>10.1093/ageing/afag070</t>
        </is>
      </c>
      <c r="Q51" s="6" t="inlineStr">
        <is>
          <t>BACKGROUND: Pneumonia is a leading cause of morbidity and mortality in older adults, and antidepressant use is increasing globally. Although biologically plausible links exist, comprehensive, population-based evidence remains limited. We evaluated the association of antidepressant use with pneumonia hospitalisation and potential effect modifiers.
METHODS: We conducted a nationwide self-controlled case series using Korea National Health Insurance Service-Senior Cohort data on adults aged 60-80 years who initiated antidepressants and were hospitalised for pneumonia (2008-2019). The risk period was defined as 90 days (three 30-day intervals) after antidepressant initiation, with baseline periods as the reference. Incidence rate ratios (IRRs) were calculated using conditional Poisson regression adjusted for age and season. Subgroup analyses were performed according to demographics, comorbidities, and the anticholinergic/sedative burden.
RESULTS: Among 15,478 individuals, pneumonia hospitalisation risk was higher during the 90-day risk period (IRR 2.48, 95% CI 2.35-2.61), peaking in the first 30 days (IRR 3.53, 95% CI 3.31-3.76). Risk remained elevated in later intervals and declined during washout. Stronger associations were observed in older age and neurologic comorbidities. A graded pattern by pharmacological burden showed the highest risk in those with both high anticholinergic and sedative loads.
CONCLUSION: Antidepressant use was associated with an increased pneumonia hospitalisation in older adults. The risk was further elevated in patients with neurologic conditions or a high anticholinergic/sedative burden, highlighting the need for individualised prescriptions and routine medication reviews.</t>
        </is>
      </c>
      <c r="R51" t="inlineStr">
        <is>
          <t>2026-10-07</t>
        </is>
      </c>
      <c r="S51" t="inlineStr"/>
    </row>
    <row r="52" ht="45" customHeight="1">
      <c r="A52" s="3" t="inlineStr">
        <is>
          <t>41943276</t>
        </is>
      </c>
      <c r="B52" t="inlineStr">
        <is>
          <t>CD004</t>
        </is>
      </c>
      <c r="C52" s="4" t="inlineStr">
        <is>
          <t>확인</t>
        </is>
      </c>
      <c r="D52" s="5" t="inlineStr">
        <is>
          <t>승인</t>
        </is>
      </c>
      <c r="E52" t="inlineStr">
        <is>
          <t>2026-10-07</t>
        </is>
      </c>
      <c r="F52" s="6" t="inlineStr">
        <is>
          <t>"This study utilized data from the National Emergency Department Information System from 2016 to 2022" — NEDIS 사용</t>
        </is>
      </c>
      <c r="G52" s="6" t="inlineStr">
        <is>
          <t>2016~2022년 NEDIS로 눈 손상 응급실 환자 58만여 건을 분석해 고령층 비중이 늘고 산재보험 남성 등에서 시력상실 고위험 손상이 많음을 보였다.</t>
        </is>
      </c>
      <c r="H52" t="inlineStr">
        <is>
          <t>AI 검수(paper-reviewer)</t>
        </is>
      </c>
      <c r="I52" t="inlineStr">
        <is>
          <t>2026-10-07</t>
        </is>
      </c>
      <c r="J52" s="6" t="inlineStr">
        <is>
          <t>Ocular Injury in Korea: Epidemiological Analysis and Risk Assessment Based on Nationwide Emergency Department Data (2016-2022).</t>
        </is>
      </c>
      <c r="K52" s="6" t="inlineStr">
        <is>
          <t>Lee KS; Min HS; Moon J; Kim YT</t>
        </is>
      </c>
      <c r="L52" t="n">
        <v>4</v>
      </c>
      <c r="M52" t="inlineStr">
        <is>
          <t>J Korean Med Sci</t>
        </is>
      </c>
      <c r="N52" t="inlineStr">
        <is>
          <t>2026</t>
        </is>
      </c>
      <c r="O52" t="inlineStr">
        <is>
          <t>2026-04-07</t>
        </is>
      </c>
      <c r="P52" t="inlineStr">
        <is>
          <t>10.3346/jkms.2026.41.e106</t>
        </is>
      </c>
      <c r="Q52" s="6" t="inlineStr">
        <is>
          <t>BACKGROUND: Ocular injury is a significant public health concern, which may threaten vision and impose a heavy burden on healthcare systems. In South Korea, understanding the epidemiology of ocular injury is critical for developing effective prevention strategies.
METHODS: This study utilized data from the National Emergency Department Information System from 2016 to 2022. Patients presenting with ocular injury to emergency departments (EDs) nationwide were analyzed. We categorized ED visits based on the types of injury and the risk of vision loss by a modified Delphi process. Multivariate logistic regression was performed to identify factors associated with a high risk of vision loss.
RESULTS: A total of 581,264 cases of ocular injury were analyzed. Majority of cases occurred in males (72.3%) and individuals aged 40-64 years (37.02%). The elderly (≥ 65 years) exhibited an increasing trend in ocular injury, rising from 9.41% in 2016 to 17.82% in 2022. Individuals covered by industrial accident compensation insurance showed a significantly higher risk of vision loss, particularly among males aged 20-39 years (adjusted odds ratio [aOR], 5.55; 95% confidence interval [CI], 4.25-7.26) and 40-64 years (aOR, 2.94; 95% CI, 2.41-3.59). Machinery-related injuries were also identified as a major risk factor for severe vision loss, with an aOR of 4.83 (95% CI, 3.27-7.14) in males aged 40-64 years. Residents in low-populated areas showed significantly greater risks of severe vision loss compared to those in high-populated areas.
CONCLUSION: This study provides a comprehensive epidemiological overview of ocular injury in South Korea, suggesting the need for a more detailed understanding of the mechanisms underlying these injuries, promoting the use of appropriate eye protective gear, and improving access to emergency care in low population density areas.</t>
        </is>
      </c>
      <c r="R52" t="inlineStr">
        <is>
          <t>2026-10-07</t>
        </is>
      </c>
      <c r="S52" t="inlineStr"/>
    </row>
    <row r="53" ht="45" customHeight="1">
      <c r="A53" s="3" t="inlineStr">
        <is>
          <t>41943261</t>
        </is>
      </c>
      <c r="B53" t="inlineStr">
        <is>
          <t>CD004</t>
        </is>
      </c>
      <c r="C53" s="4" t="inlineStr">
        <is>
          <t>확인</t>
        </is>
      </c>
      <c r="D53" s="5" t="inlineStr">
        <is>
          <t>승인</t>
        </is>
      </c>
      <c r="E53" t="inlineStr">
        <is>
          <t>2026-10-07</t>
        </is>
      </c>
      <c r="F53" s="6" t="inlineStr">
        <is>
          <t>"We analyzed the National Emergency Department Information System data in 2015-2021" — NEDIS 사용</t>
        </is>
      </c>
      <c r="G53" s="6" t="inlineStr">
        <is>
          <t>2015~2021년 NEDIS 정신질환 응급실 방문을 사례-시계열 설계로 분석해, 극한 고온에서 불안장애 관련 방문 위험이 높아지고 성·연령별로 차이가 있음을 보였다.</t>
        </is>
      </c>
      <c r="H53" t="inlineStr">
        <is>
          <t>AI 검수(paper-reviewer)</t>
        </is>
      </c>
      <c r="I53" t="inlineStr">
        <is>
          <t>2026-10-07</t>
        </is>
      </c>
      <c r="J53" s="6" t="inlineStr">
        <is>
          <t>Extreme Ambient Temperature and Differential Risk of Mental Disorder-Related Emergency Department Visit by Disorder, Sex and Age: A Case-Time Series Analysis in Korea.</t>
        </is>
      </c>
      <c r="K53" s="6" t="inlineStr">
        <is>
          <t>Jhang H; Lee W; Lee JT; Kim Y; Sun S; Chang SS; Choe SA</t>
        </is>
      </c>
      <c r="L53" t="n">
        <v>7</v>
      </c>
      <c r="M53" t="inlineStr">
        <is>
          <t>J Korean Med Sci</t>
        </is>
      </c>
      <c r="N53" t="inlineStr">
        <is>
          <t>2026</t>
        </is>
      </c>
      <c r="O53" t="inlineStr">
        <is>
          <t>2026-04-07</t>
        </is>
      </c>
      <c r="P53" t="inlineStr">
        <is>
          <t>10.3346/jkms.2026.41.e25</t>
        </is>
      </c>
      <c r="Q53" s="6" t="inlineStr">
        <is>
          <t>BACKGROUND: The impacts of extreme ambient temperatures on mental health may vary by type of disorders, age and sex. We examined the association between extreme ambient temperatures and emergency department (ED) visits for prevalent mental disorders, stratified by age and sex.
METHODS: We analyzed the National Emergency Department Information System data in 2015-2021, Korea. Using a case-time series design, we calculated relative risks (RRs) of ED visits for prevalent mental disorders at extremely high (97.5th percentile) and low (2.5th) ambient temperatures, stratified by age (0-19, 20-39, 40-64, and ≥ 65) and sex. A lag period of 0-5 days was considered for ambient temperature and air pollution.
RESULTS: Of 1,351,463 ED visits due to mental disorders, neurotic, stress-related and somatoform disorder (anxiety disorder, 31.5%), organic mental disorder (OMD, 25.2%), substance use disorder (SUD, 24.5%) and mood disorder (MD, 15.2%) were common. At extreme high temperatures, the RR of anxiety-related visits was 2.25 (95% confidence interval [CI], 1.87-2.71), with men 20-39 years at higher risk (4.02; 95% CI, 2.77-5.85) than women (1.65; 95% CI, 1.17-2.32, P for difference &lt; 0.001), versus minimum-risk ambient temperature. Extreme heat also raised RR for OMD in men 40-64 years (1.49; 95% CI, 1.01-2.21), SUD in women 20-39 years (2.72; 95% CI, 1.85-3.99) and MD in women ≥ 65 years (2.00; 95% CI, 1.42-2.80). Risk estimates at extreme low temperatures were generally imprecise, except for anxiety in men 20-64 years. These associations were not replicated among children and adolescents (0-19 years).
CONCLUSION: Our findings emphasize the need for more tailored climate change adaptation strategies considering the varying vulnerabilities of populations to mental disorders.</t>
        </is>
      </c>
      <c r="R53" t="inlineStr">
        <is>
          <t>2026-10-07</t>
        </is>
      </c>
      <c r="S53" t="inlineStr"/>
    </row>
    <row r="54" ht="45" customHeight="1">
      <c r="A54" s="3" t="inlineStr">
        <is>
          <t>41935246</t>
        </is>
      </c>
      <c r="B54" t="inlineStr">
        <is>
          <t>CD004</t>
        </is>
      </c>
      <c r="C54" s="4" t="inlineStr">
        <is>
          <t>확인</t>
        </is>
      </c>
      <c r="D54" s="5" t="inlineStr">
        <is>
          <t>승인</t>
        </is>
      </c>
      <c r="E54" t="inlineStr">
        <is>
          <t>2026-10-07</t>
        </is>
      </c>
      <c r="F54" s="6" t="inlineStr">
        <is>
          <t>"retrospective cohort study using data from the Korean NEDIS between 2018 and 2022" — NEDIS 사용</t>
        </is>
      </c>
      <c r="G54" s="6" t="inlineStr">
        <is>
          <t>2018~2022년 NEDIS 응급실 방문 2,590만 건을 분석해 응급실 병상 점유율이 높을수록 병원 내 사망이 늘고 하위 등급 응급실이 더 취약함을 보였다.</t>
        </is>
      </c>
      <c r="H54" t="inlineStr">
        <is>
          <t>AI 검수(paper-reviewer)</t>
        </is>
      </c>
      <c r="I54" t="inlineStr">
        <is>
          <t>2026-10-07</t>
        </is>
      </c>
      <c r="J54" s="6" t="inlineStr">
        <is>
          <t>Association between emergency department crowding and mortality: a nationwide analysis stratified by emergency department levels: a retrospective cohort study.</t>
        </is>
      </c>
      <c r="K54" s="6" t="inlineStr">
        <is>
          <t>Kim M; Lee JH; Choi M; Kim D; Chang H; Heo S; Maeng SJ; Shin TG; Ko E; Chang H</t>
        </is>
      </c>
      <c r="L54" t="n">
        <v>10</v>
      </c>
      <c r="M54" t="inlineStr">
        <is>
          <t>BMC Emerg Med</t>
        </is>
      </c>
      <c r="N54" t="inlineStr">
        <is>
          <t>2026</t>
        </is>
      </c>
      <c r="O54" t="inlineStr">
        <is>
          <t>2026-04-05</t>
        </is>
      </c>
      <c r="P54" t="inlineStr">
        <is>
          <t>10.1186/s12873-026-01568-x</t>
        </is>
      </c>
      <c r="Q54" s="6" t="inlineStr">
        <is>
          <t>BACKGROUND: Emergency department (ED) crowding is a global health challenge associated with delayed care, compromised quality, and adverse outcomes. This study investigated the association between ED crowding and mortality, stratified by ED level. METHODS: We conducted a retrospective cohort study using data from the Korean National Emergency Department Information System (NEDIS) between 2018 and 2022. Data on ED visits to Level 1 and Level 2 EDs were included, excluding those with missing data or declared dead on arrival. ED crowding was assessed using occupancy rate, the number of patients divided by available ED beds. Multivariable logistic regression identified independent predictors of in-hospital mortality, and restricted cubic spline models assessed the association between occupancy rate and mortality. Subgroup analyses were stratified by ED level. RESULTS: Among 25,905,347 ED visits, 433,479 in-hospital deaths occurred (1.7%). In-hospital mortality was independently associated with older age, high-acuity presentation, severe clinical conditions, abnormal vital signs. ED crowding (occupancy rate ≥ 100%) was associated with higher mortality (adjusted odds ratio [aOR], 1.121; 95% CI, 1.109–1.133 in Level 1 EDs; aOR, 1.209; 95% CI, 1.180–1.238 in Level 2 EDs). Restricted cubic spline analysis showed that mortality risk increased as occupancy rates rose, with a more pronounced increase in odds observed in Level 2 EDs. CONCLUSIONS: This study suggests that higher ED occupancy is associated with increased in-hospital mortality, and that lower-level EDs may be particularly vulnerable to crowding-related harm. These findings highlight the potential need for dynamic crowding indicators and targeted resource support to mitigate such risks.</t>
        </is>
      </c>
      <c r="R54" t="inlineStr">
        <is>
          <t>2026-10-07</t>
        </is>
      </c>
      <c r="S54" t="inlineStr"/>
    </row>
    <row r="55" ht="45" customHeight="1">
      <c r="A55" s="3" t="inlineStr">
        <is>
          <t>41899348</t>
        </is>
      </c>
      <c r="B55" t="inlineStr">
        <is>
          <t>CD004</t>
        </is>
      </c>
      <c r="C55" s="8" t="inlineStr">
        <is>
          <t>제외</t>
        </is>
      </c>
      <c r="D55" t="inlineStr"/>
      <c r="E55" t="inlineStr"/>
      <c r="F55" s="6" t="inlineStr">
        <is>
          <t>"multicenter retrospective cohort study across three tertiary hospitals" — 3개 병원 EHR(OMOP-CDM)+자체 NEDIS 기록으로 국가 NEDIS DB 분석 아님</t>
        </is>
      </c>
      <c r="G55" s="6" t="inlineStr"/>
      <c r="H55" t="inlineStr">
        <is>
          <t>AI 검수(paper-reviewer)</t>
        </is>
      </c>
      <c r="I55" t="inlineStr">
        <is>
          <t>2026-10-07</t>
        </is>
      </c>
      <c r="J55" s="6" t="inlineStr">
        <is>
          <t>Temporal Trends and Clinical Implications of Cardiac Troponin Testing in Emergency Departments: A Multicenter Retrospective Study.</t>
        </is>
      </c>
      <c r="K55" s="6" t="inlineStr">
        <is>
          <t>Kim JH; Seo Y; Shin SY; Kim EJ; Han KS; Joo HJ</t>
        </is>
      </c>
      <c r="L55" t="n">
        <v>6</v>
      </c>
      <c r="M55" t="inlineStr">
        <is>
          <t>J Clin Med</t>
        </is>
      </c>
      <c r="N55" t="inlineStr">
        <is>
          <t>2026</t>
        </is>
      </c>
      <c r="O55" t="inlineStr">
        <is>
          <t>2026-03-28</t>
        </is>
      </c>
      <c r="P55" t="inlineStr">
        <is>
          <t>10.3390/jcm15062426</t>
        </is>
      </c>
      <c r="Q55" s="6" t="inlineStr">
        <is>
          <t>Background: Cardiac troponin testing is central to evaluating suspected acute coronary syndromes, yet its expanding use may increase resource utilization in low-risk emergency department populations. Methods: We conducted a multicenter retrospective cohort study across three tertiary hospitals in South Korea (2017-2023) using harmonized electronic health record data integrated with the Observational Medical Outcomes Partnership Common Data Model (OMOP-CDM) and the National Emergency Department Information System (NEDIS). Visits were stratified into low, intermediate, and high risk by age and chest pain presentation, and cardiac troponin T was categorized as normal (&lt;0.014 ng/mL), borderline (0.014-0.052 ng/mL), or elevated (&gt;0.052 ng/mL). Outcomes included emergency department length of stay, hospital admission, 30-day revisit, 30-day coronary revascularization, and 30-day mortality. Results: Among 727,772 visits, troponin testing increased from 29.8% in 2017 to 45.5% in 2023. High-risk patients were consistently tested, whereas testing rose substantially in intermediate- and low-risk groups. In high-risk patients, normal troponin values were associated with lower 30-day revascularization and mortality, without prolonging length of stay or increasing admissions. In contrast, in lower-risk groups, testing was associated with longer stays and higher admissions without clear short-term clinical benefit. Conclusions: These findings support more targeted troponin testing protocols to optimize emergency department resource use while preserving diagnostic performance in higher-risk presentations.</t>
        </is>
      </c>
      <c r="R55" t="inlineStr">
        <is>
          <t>2026-10-07</t>
        </is>
      </c>
      <c r="S55" t="inlineStr"/>
    </row>
    <row r="56" ht="45" customHeight="1">
      <c r="A56" s="3" t="inlineStr">
        <is>
          <t>41880073</t>
        </is>
      </c>
      <c r="B56" t="inlineStr">
        <is>
          <t>CD023</t>
        </is>
      </c>
      <c r="C56" s="4" t="inlineStr">
        <is>
          <t>확인</t>
        </is>
      </c>
      <c r="D56" s="5" t="inlineStr">
        <is>
          <t>승인</t>
        </is>
      </c>
      <c r="E56" t="inlineStr">
        <is>
          <t>2026-10-07</t>
        </is>
      </c>
      <c r="F56" s="6" t="inlineStr">
        <is>
          <t>CD023 건보 노인코호트DB(NHIS-Senior) 사용: Methods "Korean National Health Insurance Service-Senior Cohort (2002-2019)"</t>
        </is>
      </c>
      <c r="G56" s="6" t="inlineStr">
        <is>
          <t>노인코호트DB의 66세 여성 검진자를 대상으로 국가검진 골밀도 검사 도입 효과를 분석했으며, 골다공증 진료는 늘고 이후 골절 위험은 줄었다.</t>
        </is>
      </c>
      <c r="H56" t="inlineStr">
        <is>
          <t>AI 검수(paper-reviewer)</t>
        </is>
      </c>
      <c r="I56" t="inlineStr">
        <is>
          <t>2026-10-07</t>
        </is>
      </c>
      <c r="J56" s="6" t="inlineStr">
        <is>
          <t>Impact of bone mineral density testing in the national health screening program on osteoporosis-related medical visits and fractures among women.</t>
        </is>
      </c>
      <c r="K56" s="6" t="inlineStr">
        <is>
          <t>Lim JH; Chun J; Min GJ; Kim DB; Ko J; Park EC</t>
        </is>
      </c>
      <c r="L56" t="n">
        <v>6</v>
      </c>
      <c r="M56" t="inlineStr">
        <is>
          <t>Arch Osteoporos</t>
        </is>
      </c>
      <c r="N56" t="inlineStr">
        <is>
          <t>2026</t>
        </is>
      </c>
      <c r="O56" t="inlineStr">
        <is>
          <t>2026-03-25</t>
        </is>
      </c>
      <c r="P56" t="inlineStr">
        <is>
          <t>10.1007/s11657-026-01673-1</t>
        </is>
      </c>
      <c r="Q56" s="6" t="inlineStr">
        <is>
          <t>UNLABELLED: Evaluation of the effectiveness of bone mineral density (BMD) testing within national health screening programs should consider country-specific contexts when applied to asymptomatic populations. BMD testing at age 66 in women was associated with increased osteoporosis-related medical visit and a reduction of subsequent fracture incidence. These findings suggest potential benefits of population-based screening with BMD testing.
PURPOSE: Early detection of osteoporosis through bone mineral density (BMD) testing may help prevent future fractures. This study aimed to investigate the impact of incorporating BMD testing in South Korea's national health screening program on outpatient visits with an osteoporosis diagnosis and fractures.
METHODS: We used data from the Korean National Health Insurance Service-Senior Cohort (2002-2019) and included only women aged 66 years, as specified by national screening policy, without prior osteoporosis who underwent national health screening between 2004 and 2009. Screening periods were categorized by the inclusion of BMD testing. Outcomes included osteoporosis-related medical visits within two years and incident osteoporotic fractures. Multivariable logistic regression and Cox proportional hazards regression were used to examine osteoporosis detection and fracture risk, respectively.
RESULTS: Among the 24,895 women screened, 24.7% had osteoporosis-related medical visits within two years, and 21.5% experienced fractures during follow-up. Compared to the period without BMD testing, the inclusion of BMD testing was associated with a 52% increase in osteoporosis-related medical visits (odds ratio: 1.52, 95% confidence interval [CI]: 1.42-1.62), whereas the risk of subsequent fractures was reduced by 9% (hazard ratio: 0.91, 95% CI: 0.86-0.96). These associations were more pronounced among those with low body mass index and significant during the 5-10 years of follow-up for hip and vertebral fractures.
CONCLUSION: Nationwide implementation of BMD testing increased the medical visits for osteoporosis and was associated with a reduction in subsequent fractures. To further enhance the effectiveness of the screening program, improved post-screening management is needed.</t>
        </is>
      </c>
      <c r="R56" t="inlineStr">
        <is>
          <t>2026-10-07</t>
        </is>
      </c>
      <c r="S56" t="inlineStr"/>
    </row>
    <row r="57" ht="45" customHeight="1">
      <c r="A57" s="3" t="inlineStr">
        <is>
          <t>41872948</t>
        </is>
      </c>
      <c r="B57" t="inlineStr">
        <is>
          <t>CD003, DS-026</t>
        </is>
      </c>
      <c r="C57" s="4" t="inlineStr">
        <is>
          <t>확인</t>
        </is>
      </c>
      <c r="D57" s="5" t="inlineStr">
        <is>
          <t>승인</t>
        </is>
      </c>
      <c r="E57" t="inlineStr">
        <is>
          <t>2026-10-07</t>
        </is>
      </c>
      <c r="F57" s="6" t="inlineStr">
        <is>
          <t>초록 "310,194 individuals with TB registered in the Korean National Tuberculosis Surveillance System"(K-TB-N 코호트) 분석</t>
        </is>
      </c>
      <c r="G57" s="6" t="inlineStr">
        <is>
          <t>2012–2021년 결핵 감시체계에 등록된 결핵 환자 310,194명(K-TB-N 코호트)의 자살 사망을 분석했다. 1,314명이 자살로 사망했고, 자살 발생률은 남성이 여성의 2배 이상이며 연령이 높을수록 증가했다.</t>
        </is>
      </c>
      <c r="H57" t="inlineStr">
        <is>
          <t>AI 검수(paper-reviewer)</t>
        </is>
      </c>
      <c r="I57" t="inlineStr">
        <is>
          <t>2026-09-30</t>
        </is>
      </c>
      <c r="J57" s="6" t="inlineStr">
        <is>
          <t>Suicide risk in people with tuberculosis in Republic of Korea: a nationwide cohort, 2012-2021.</t>
        </is>
      </c>
      <c r="K57" s="6" t="inlineStr">
        <is>
          <t>Chung C; Lee SW; Jeong D; Choi H; Sohn H; Kang YA</t>
        </is>
      </c>
      <c r="L57" t="n">
        <v>6</v>
      </c>
      <c r="M57" t="inlineStr">
        <is>
          <t>Infect Dis Poverty</t>
        </is>
      </c>
      <c r="N57" t="inlineStr">
        <is>
          <t>2026</t>
        </is>
      </c>
      <c r="O57" t="inlineStr">
        <is>
          <t>2026-03-24</t>
        </is>
      </c>
      <c r="P57" t="inlineStr">
        <is>
          <t>10.1186/s40249-026-01424-x</t>
        </is>
      </c>
      <c r="Q57" s="6" t="inlineStr">
        <is>
          <t>BACKGROUND: Many individuals with tuberculosis (TB) experience various psychological problems after TB diagnosis, and they may also have suicidal ideations and suicidal attempts associated with TB-related depression or stigma. Until now, little is known about suicide rates among individuals with TB. We aimed to investigate the trends, characteristics, and contributing factors of suicide deaths among individuals with TB, using a Republic of Korea nationwide cohort.
METHODS: This was a retrospective nationwide cohort study using data of the K-TB-N cohort. We analyzed 310,194 individuals with TB registered in the Korean National Tuberculosis Surveillance System between 2012 and 2021. Suicidal deaths were identified using the International Classification of Diseases 10th revision codes (X60-X84) from the Statistics Korea database. Participants were followed up until death, censoring, or December 2022. We calculated suicide incidence rates, examined temporal distribution of suicide occurrence following TB diagnosis using Poisson regression, and used multivariate Cox proportional hazards models, including age-stratified analyses, to identify factors associated with suicide.
RESULTS: Altogether, 1314 (0.42%) died by suicide [1.6% of all deaths (1314/80,323)]. Men and individuals aged ≥ 60 years accounted for 76.9% and 56.1% of suicide deaths, respectively. Overall suicide incidence was 0.77/1000 person-years, more than twice as high in men compared to that in women (1.03 vs. 0.42/1000 person-years), and increased with age (from 0.32 in 20-29 years to 1.59 in ≥ 80 years/1000 person-years). Suicide incidence within one year after TB diagnosis was 2.04/1000 person-years. Notably, 31.3% of the suicides occurred during TB treatment. The incidence of suicide was highest immediately after TB diagnosis and tended to decrease over time. Male sex, older age, pulmonary TB, sputum smear positivity, comorbidities, and mental disorders were significantly associated with higher suicide risk. The risk factors for suicide showed different patterns across age groups (younger adults: pre-existing mental health conditions; middle-aged adults: low income and infectiousness; and older adults: comorbidities and disability).
CONCLUSIONS: Suicide is a notable cause of death among individuals with TB in Republic of Korea, particularly early after diagnosis. The factors contributing to suicide risk differed depending on sex and age. Routine mental health screening and early targeted psychosocial intervention strategies should be integrated into national TB care programs to reduce preventable deaths.</t>
        </is>
      </c>
      <c r="R57" t="inlineStr">
        <is>
          <t>2026-09-30</t>
        </is>
      </c>
      <c r="S57" t="inlineStr"/>
    </row>
    <row r="58" ht="45" customHeight="1">
      <c r="A58" s="3" t="inlineStr">
        <is>
          <t>41842585</t>
        </is>
      </c>
      <c r="B58" t="inlineStr">
        <is>
          <t>CD023</t>
        </is>
      </c>
      <c r="C58" s="4" t="inlineStr">
        <is>
          <t>확인</t>
        </is>
      </c>
      <c r="D58" s="5" t="inlineStr">
        <is>
          <t>승인</t>
        </is>
      </c>
      <c r="E58" t="inlineStr">
        <is>
          <t>2026-10-07</t>
        </is>
      </c>
      <c r="F58" s="6" t="inlineStr">
        <is>
          <t>CD023 건보 노인코호트DB(NHIS-Senior) 사용: Methods "Korean National Health Insurance Service-Senior Cohort (2002-2019)"</t>
        </is>
      </c>
      <c r="G58" s="6" t="inlineStr">
        <is>
          <t>노인코호트DB의 신규 원발개방각녹내장 환자를 대상으로 진료 지속성과 녹내장 수술 위험을 분석했으며, 지속성이 낮으면 수술 위험이 높았다.</t>
        </is>
      </c>
      <c r="H58" t="inlineStr">
        <is>
          <t>AI 검수(paper-reviewer)</t>
        </is>
      </c>
      <c r="I58" t="inlineStr">
        <is>
          <t>2026-10-07</t>
        </is>
      </c>
      <c r="J58" s="6" t="inlineStr">
        <is>
          <t>Care Continuity and Risk of Glaucoma Surgery in Newly Diagnosed Primary Open Angle Glaucoma.</t>
        </is>
      </c>
      <c r="K58" s="6" t="inlineStr">
        <is>
          <t>Cho IH; Park M; Kim H; Cha Y; Kim SH</t>
        </is>
      </c>
      <c r="L58" t="n">
        <v>5</v>
      </c>
      <c r="M58" t="inlineStr">
        <is>
          <t>J Glaucoma</t>
        </is>
      </c>
      <c r="N58" t="inlineStr">
        <is>
          <t>2026</t>
        </is>
      </c>
      <c r="O58" t="inlineStr">
        <is>
          <t>2026-03-17</t>
        </is>
      </c>
      <c r="P58" t="inlineStr">
        <is>
          <t>10.1097/IJG.0000000000002700</t>
        </is>
      </c>
      <c r="Q58" s="6" t="inlineStr">
        <is>
          <t>PRCIS: Low care continuity increases the risk of glaucoma surgery in primary open angle glaucoma patients, especially in females and older adults. Enhancing care continuity may improve treatment outcomes.
PURPOSE: To investigate the association between care continuity and the risk of glaucoma surgery in patients newly diagnosed with primary open angle glaucoma (POAG).
METHODS: This nationwide cohort study utilized data from the Korean National Health Insurance Service-Senior Cohort (2002-2019) on patients who were newly diagnosed with POAG between 2004 and 2016 and had at least 4 ambulatory clinic visits for POAG within 2 years after diagnosis. On the basis of their continuity of care indices, we categorized participants into high and low-care continuity groups. We utilized the Kaplan-Meier method to determine the cumulative incidence of glaucoma surgery, excluding laser treatments, and applied Poisson regression to estimate incidence rates. We used a Cox proportional hazards regression model to assess the relationship between care continuity and the risk of glaucoma surgery in patients with POAG.
RESULTS: Among the 12,713 newly diagnosed patients with POAG, 6769 (53.1%) were female, with a mean (SD) age of 66.58 (8.24) years. The cumulative incidence of glaucoma surgery was significantly higher in patients with low care continuity ( P &lt;0.001). Similarly, the incidence rate of glaucoma surgery was higher in these patients (adjusted hazard ratio, 1.64; 95% CI, 1.31-2.06, P &lt;0.001). This increased risk was particularly pronounced in female patients, patients aged ≥70 years, and those with lower comorbidities.
CONCLUSIONS: Low care continuity is associated with increased risk of glaucoma surgery in patients with POAG. Therefore, interventions aimed at improving care continuity in patients with POAG should be considered to improve glaucoma treatment outcomes.</t>
        </is>
      </c>
      <c r="R58" t="inlineStr">
        <is>
          <t>2026-10-07</t>
        </is>
      </c>
      <c r="S58" t="inlineStr"/>
    </row>
    <row r="59" ht="45" customHeight="1">
      <c r="A59" s="3" t="inlineStr">
        <is>
          <t>41797648</t>
        </is>
      </c>
      <c r="B59" t="inlineStr">
        <is>
          <t>CD036</t>
        </is>
      </c>
      <c r="C59" s="8" t="inlineStr">
        <is>
          <t>제외</t>
        </is>
      </c>
      <c r="D59" t="inlineStr"/>
      <c r="E59" t="inlineStr"/>
      <c r="F59" s="6" t="inlineStr">
        <is>
          <t>CD036: 'Korean National Mental Health Survey related to COVID-19' 사용 - 국립정신건강센터 정신건강실태조사가 아닌 별도의 코로나19 국민 정신건강 실태조사 자료</t>
        </is>
      </c>
      <c r="G59" s="6" t="inlineStr"/>
      <c r="H59" t="inlineStr">
        <is>
          <t>AI 검수(paper-reviewer)</t>
        </is>
      </c>
      <c r="I59" t="inlineStr">
        <is>
          <t>2026-10-07</t>
        </is>
      </c>
      <c r="J59" s="6" t="inlineStr">
        <is>
          <t>Association Between COVID-19-Related Stigma Perception and Anxiety Disorders in the General Population During the Pandemic: Evidence From a Nationwide Survey in South Korea.</t>
        </is>
      </c>
      <c r="K59" s="6" t="inlineStr">
        <is>
          <t>Kim W; Lee EW</t>
        </is>
      </c>
      <c r="L59" t="n">
        <v>2</v>
      </c>
      <c r="M59" t="inlineStr">
        <is>
          <t>Asia Pac J Public Health</t>
        </is>
      </c>
      <c r="N59" t="inlineStr">
        <is>
          <t>2026</t>
        </is>
      </c>
      <c r="O59" t="inlineStr">
        <is>
          <t>2026-03-09</t>
        </is>
      </c>
      <c r="P59" t="inlineStr">
        <is>
          <t>10.1177/10105395261426506</t>
        </is>
      </c>
      <c r="Q59" s="6" t="inlineStr">
        <is>
          <t>While COVID-19-related stigma perception is recognized as a mental health risk, its effects on the general population are understudied. This study examined the link between stigma perception and symptoms of anxiety disorder among the general population in South Korea. This study used data from a nationwide survey, the Korean National Mental Health Survey related to COVID-19. Anxiety symptoms were measured using the Generalized Anxiety Disorder 7-item scale (GAD-7). Stigma perception was assessed with a single question and categorized as "No," "Yes," or "Strongly Yes." Logistic regression was used, adjusting for demographic, socioeconomic, COVID-19-related, and health-related factors. Results showed that 12.7% of respondents met the criteria for anxiety disorder. Compared with those who perceived no stigma, individuals who answered "Yes" had 2.12 (95% CI [1.31, 3.46]) times higher odds of anxiety, and those who answered "Strongly Yes" had 6.61 (95% CI [3.75, 11.62]) times higher odds. Other significant factors included marital status, lower income, worsened economic conditions during the pandemic, subjective stress, poor sleep quality, and underlying health conditions. These findings suggest that stigma perception related to COVID-19 is a strong and independent risk factor for anxiety. Public health interventions should incorporate anti-stigma strategies to support mental health during and beyond pandemic.</t>
        </is>
      </c>
      <c r="R59" t="inlineStr">
        <is>
          <t>2026-10-07</t>
        </is>
      </c>
      <c r="S59" t="inlineStr"/>
    </row>
    <row r="60" ht="45" customHeight="1">
      <c r="A60" s="3" t="inlineStr">
        <is>
          <t>41796248</t>
        </is>
      </c>
      <c r="B60" t="inlineStr">
        <is>
          <t>CD023</t>
        </is>
      </c>
      <c r="C60" s="4" t="inlineStr">
        <is>
          <t>확인</t>
        </is>
      </c>
      <c r="D60" s="5" t="inlineStr">
        <is>
          <t>승인</t>
        </is>
      </c>
      <c r="E60" t="inlineStr">
        <is>
          <t>2026-10-07</t>
        </is>
      </c>
      <c r="F60" s="6" t="inlineStr">
        <is>
          <t>CD023 건보 노인코호트DB(NHIS-Senior) 사용: Methods "Korean National Health Insurance Service-Senior cohort, 125,926 adults"</t>
        </is>
      </c>
      <c r="G60" s="6" t="inlineStr">
        <is>
          <t>노인코호트DB의 지방간 노인을 대상으로 스타틴 사용과 간 관련 사건의 관련성을 분석했으며, 누적 용량이 많을수록 간암·간경변 위험이 낮았다.</t>
        </is>
      </c>
      <c r="H60" t="inlineStr">
        <is>
          <t>AI 검수(paper-reviewer)</t>
        </is>
      </c>
      <c r="I60" t="inlineStr">
        <is>
          <t>2026-10-07</t>
        </is>
      </c>
      <c r="J60" s="6" t="inlineStr">
        <is>
          <t>Statin use and the risk of liver-related events in older adults with steatotic liver disease.</t>
        </is>
      </c>
      <c r="K60" s="6" t="inlineStr">
        <is>
          <t>Kang ES; Kim HJ; Park SJ; Kang JH; Park S; Sha M; Kang SH; Jeong S; Park SM</t>
        </is>
      </c>
      <c r="L60" t="n">
        <v>9</v>
      </c>
      <c r="M60" t="inlineStr">
        <is>
          <t>Sci Rep</t>
        </is>
      </c>
      <c r="N60" t="inlineStr">
        <is>
          <t>2026</t>
        </is>
      </c>
      <c r="O60" t="inlineStr">
        <is>
          <t>2026-03-09</t>
        </is>
      </c>
      <c r="P60" t="inlineStr">
        <is>
          <t>10.1038/s41598-026-43347-5</t>
        </is>
      </c>
      <c r="Q60" s="6" t="inlineStr">
        <is>
          <t>Statins are widely used for cardiovascular prevention, yet their hepatic benefits in older adults with steatotic liver disease (SLD) remain uncertain, particularly regarding liver-related events (LREs) and the modifying role of cardiometabolic risk factors (CMRFs). This retrospective cohort study used data from the Korean National Health Insurance Service-Senior cohort, comprising 125,926 adults aged ≥ 60 years with fatty liver index ≥ 30, followed from 2011 to 2019. Participants with prior liver disease or LREs at baseline were excluded. Cumulative statin exposure quantified as cumulative defined daily dose (cDDD) and categorized as non-use, 1 cDDD to 89 cDDD, 90 cDDD to 364 cDDD, and ≥ 365 cDDD; statin intensity classified as low, moderate, or high. The primary outcomes were incident LREs (primary liver cancer, liver cirrhosis, and decompensated cirrhosis) identified using validated ICD-10 codes. Associations were assessed using Fine and Gray competing-risk models and expressed as subdistribution hazard ratios (SHRs). During a median follow-up of 9 years, 3,445 LREs occurred over 1,054,343 person-years. Statin use was associated with a dose-dependent reduction in LRE risk. Compared with non-users, participants with ≥ 365 cDDD had the lowest risk of total LREs (SHR, 0.69; 95% CI, 0.61–0.78), primary liver cancer (SHR, 0.63; 95% CI, 0.52–0.76), and liver cirrhosis (SHR, 0.66; 95% CI, 0.57–0.77). Moderate- to high-intensity statin conferred greater protection than low-intensity statin. Statin therapy was associated with a significant and dose-dependent reduction in the risk of LREs among older adults with SLD, including those aged ≥ 75 years.</t>
        </is>
      </c>
      <c r="R60" t="inlineStr">
        <is>
          <t>2026-10-07</t>
        </is>
      </c>
      <c r="S60" t="inlineStr"/>
    </row>
    <row r="61" ht="45" customHeight="1">
      <c r="A61" s="3" t="inlineStr">
        <is>
          <t>41785849</t>
        </is>
      </c>
      <c r="B61" t="inlineStr">
        <is>
          <t>CD004</t>
        </is>
      </c>
      <c r="C61" s="4" t="inlineStr">
        <is>
          <t>확인</t>
        </is>
      </c>
      <c r="D61" s="5" t="inlineStr">
        <is>
          <t>승인</t>
        </is>
      </c>
      <c r="E61" t="inlineStr">
        <is>
          <t>2026-10-07</t>
        </is>
      </c>
      <c r="F61" s="6" t="inlineStr">
        <is>
          <t>"retrospective cohort study using data from the NEDIS collected between January 2018 and December 2020" — NEDIS 사용</t>
        </is>
      </c>
      <c r="G61" s="6" t="inlineStr">
        <is>
          <t>2018~2020년 NEDIS로 급성 외상성 뇌손상 성인 3만7천여 명을 분석해 KTAS가 병원 내 사망 위험 조기 분류에 유효하고 재분류가 예측력을 보완함을 보였다.</t>
        </is>
      </c>
      <c r="H61" t="inlineStr">
        <is>
          <t>AI 검수(paper-reviewer)</t>
        </is>
      </c>
      <c r="I61" t="inlineStr">
        <is>
          <t>2026-10-07</t>
        </is>
      </c>
      <c r="J61" s="6" t="inlineStr">
        <is>
          <t>Validity of Korean Triage and Acuity Scale for Predicting In-Hospital Mortality in Patients with Acute Traumatic Brain Injury : A Nationwide Population-Based Study of 2018-2020.</t>
        </is>
      </c>
      <c r="K61" s="6" t="inlineStr">
        <is>
          <t>Yoon BH; Jwa C; Park YK; Kim DR; Chun HJ; Kim JH; Kang HI; Bae IS</t>
        </is>
      </c>
      <c r="L61" t="n">
        <v>8</v>
      </c>
      <c r="M61" t="inlineStr">
        <is>
          <t>J Korean Neurosurg Soc</t>
        </is>
      </c>
      <c r="N61" t="inlineStr">
        <is>
          <t>2026</t>
        </is>
      </c>
      <c r="O61" t="inlineStr">
        <is>
          <t>2026-03-06</t>
        </is>
      </c>
      <c r="P61" t="inlineStr">
        <is>
          <t>10.3340/jkns.2026.0006</t>
        </is>
      </c>
      <c r="Q61" s="6" t="inlineStr">
        <is>
          <t>OBJECTIVE: This study aimed to evaluate the clinical validity of the Korean triage and acuity scale (KTAS) in predicting in-hospital mortality and surgical intervention in patients with acute traumatic brain injury (TBI).
METHODS: We conducted a retrospective cohort study using data from the National Emergency Department Information System (NEDIS) collected between January 2018 and December 2020. Patients aged ≥20 years with acute TBI (International Classification of Diseases, 10th revision [ICD-10] S06.1-S06.9) admitted through the emergency department (ED) within 24 hours of injury were included. Initial KTAS classification and modified KTAS after physician evaluation were analyzed. The primary endpoint was in-hospital mortality, and the secondary endpoint was the need for craniotomy or craniectomy. Predictive performance was assessed using logistic regression and receiver operating characteristic analysis.
RESULTS: A total of 37450 patients were analyzed, with an overall in-hospital mortality of 11.5%. Craniotomy or craniectomy were performed in 9.8% of the TBI patients. Patients classified as initial KTAS level 1 had a 10.33-fold higher risk of in-hospital mortality (95% confidence interval [CI], 5.96-17.88) compared to those in level 5, while modified KTAS level 1 patients showed a 25.96-fold increased risk (95% CI, 6.37-105.76). The area under the curve (AUC) for in-hospital mortality was 0.750 for initial KTAS and 0.751 for modified KTAS, while the AUC for predicting surgical intervention was 0.666 for initial KTAS and 0.669 for modified KTAS. Retriage demonstrated the accuracy of the predictive validity of initial KTAS for in-hospital mortality.
CONCLUSION: KTAS is an effective tool for early risk stratification in acute TBI, particularly for identifying critically ill patients. Retriage supplements the predictive validity of initial KTAS, supporting its role in guiding clinical decision-making. Further research is warranted to validate KTAS in broader TBI populations and refine its utility for surgical decision-making.</t>
        </is>
      </c>
      <c r="R61" t="inlineStr">
        <is>
          <t>2026-10-07</t>
        </is>
      </c>
      <c r="S61" t="inlineStr"/>
    </row>
    <row r="62" ht="45" customHeight="1">
      <c r="A62" s="3" t="inlineStr">
        <is>
          <t>41781281</t>
        </is>
      </c>
      <c r="B62" t="inlineStr">
        <is>
          <t>CD004</t>
        </is>
      </c>
      <c r="C62" s="4" t="inlineStr">
        <is>
          <t>확인</t>
        </is>
      </c>
      <c r="D62" s="5" t="inlineStr">
        <is>
          <t>승인</t>
        </is>
      </c>
      <c r="E62" t="inlineStr">
        <is>
          <t>2026-10-07</t>
        </is>
      </c>
      <c r="F62" s="6" t="inlineStr">
        <is>
          <t>"Nationwide emergency department (ED) data from the NEDIS were analyzed" — NEDIS 사용</t>
        </is>
      </c>
      <c r="G62" s="6" t="inlineStr">
        <is>
          <t>NEDIS로 입원으로 이어진 급성 췌장염 응급실 방문을 분석해 소아·성인 모두 여름철에 정점을 보이며 캄필로박터·살모넬라 감염과의 관련 가능성을 제시했다.</t>
        </is>
      </c>
      <c r="H62" t="inlineStr">
        <is>
          <t>AI 검수(paper-reviewer)</t>
        </is>
      </c>
      <c r="I62" t="inlineStr">
        <is>
          <t>2026-10-07</t>
        </is>
      </c>
      <c r="J62" s="6" t="inlineStr">
        <is>
          <t>Seasonal patterns and dynamics of acute pancreatitis emergency department visits in Korea.</t>
        </is>
      </c>
      <c r="K62" s="6" t="inlineStr">
        <is>
          <t>Choi S; Kim DU; Kim Y; Kim L; Shim JO; Moon JS; Hahn JW; Yang HR; Chang JY; Ko JS</t>
        </is>
      </c>
      <c r="L62" t="n">
        <v>10</v>
      </c>
      <c r="M62" t="inlineStr">
        <is>
          <t>Pancreatology</t>
        </is>
      </c>
      <c r="N62" t="inlineStr">
        <is>
          <t>2026</t>
        </is>
      </c>
      <c r="O62" t="inlineStr">
        <is>
          <t>2026-03-05</t>
        </is>
      </c>
      <c r="P62" t="inlineStr">
        <is>
          <t>10.1016/j.pan.2026.02.010</t>
        </is>
      </c>
      <c r="Q62" s="6" t="inlineStr">
        <is>
          <t>BACKGROUND/OBJECTIVES: The incidence of acute pancreatitis (AP) varies seasonally in some populations. However, evidence from Korea remains limited. This study aimed to investigate seasonal patterns of AP visits and evaluate potential infectious enteric pathogens contributing to this variation in both pediatric (≤18 years) and adult (&gt;18 years) populations.
METHODS: Nationwide emergency department (ED) data from the National Emergency Department Information System (NEDIS) were analyzed. The age-stratified seasonal variation in AP visits was modeled using negative binomial harmonic regression (NBHR) models with harmonic terms. Pearson correlation coefficients between AP visits and case counts of enteric infections were calculated to investigate potential infectious agents. Mediation analysis was performed to assess whether specific pathogens mediated the seasonal increase in AP visits.
RESULTS: A total of 48,412 ED visits (1481 pediatric and 46,931 adult visits) resulting in hospital admission were included in the analysis. NBHR models revealed significant cyclical seasonality across age groups, with AP visits peaking in the summer. Correlation analysis revealed significant positive associations between AP visits and several pathogens. The mediation analysis suggested that substantial proportions of both Campylobacter and Salmonella species were temporally associated with the changes in AP visits.
CONCLUSIONS: This study demonstrated a pronounced summer peak in AP visits among both pediatric and adult populations in Korea. Campylobacter and Salmonella species may be linked to this seasonal pattern, suggesting a temporal association between infections with these species and AP seasonality. Further research is needed to clarify other mechanisms underlying seasonal AP surges and inform targeted preventive strategies.</t>
        </is>
      </c>
      <c r="R62" t="inlineStr">
        <is>
          <t>2026-10-07</t>
        </is>
      </c>
      <c r="S62" t="inlineStr"/>
    </row>
    <row r="63" ht="45" customHeight="1">
      <c r="A63" s="3" t="inlineStr">
        <is>
          <t>41753982</t>
        </is>
      </c>
      <c r="B63" t="inlineStr">
        <is>
          <t>CD004</t>
        </is>
      </c>
      <c r="C63" s="4" t="inlineStr">
        <is>
          <t>확인</t>
        </is>
      </c>
      <c r="D63" s="5" t="inlineStr">
        <is>
          <t>승인</t>
        </is>
      </c>
      <c r="E63" t="inlineStr">
        <is>
          <t>2026-10-07</t>
        </is>
      </c>
      <c r="F63" s="6" t="inlineStr">
        <is>
          <t>"This nationwide study using the Korean NEDIS ... We analyzed NEDIS injury-related ED visit records" — NEDIS 사용</t>
        </is>
      </c>
      <c r="G63" s="6" t="inlineStr">
        <is>
          <t>NEDIS 손상 응급실 방문을 분석해 손상 중증도(ICISS)가 응급실 체류시간 연장과 관련되며, 그 상당 부분이 입원·전원 경로를 통해 매개됨을 보였다.</t>
        </is>
      </c>
      <c r="H63" t="inlineStr">
        <is>
          <t>AI 검수(paper-reviewer)</t>
        </is>
      </c>
      <c r="I63" t="inlineStr">
        <is>
          <t>2026-10-07</t>
        </is>
      </c>
      <c r="J63" s="6" t="inlineStr">
        <is>
          <t>Determinants of Emergency Department Length of Stay and the Mediation Effect of Disposition Among Injury Patients in South Korea: A Nationwide Retrospective Study.</t>
        </is>
      </c>
      <c r="K63" s="6" t="inlineStr">
        <is>
          <t>Choi MS; Kim SI; Jang YD</t>
        </is>
      </c>
      <c r="L63" t="n">
        <v>3</v>
      </c>
      <c r="M63" t="inlineStr">
        <is>
          <t>Healthcare (Basel)</t>
        </is>
      </c>
      <c r="N63" t="inlineStr">
        <is>
          <t>2026</t>
        </is>
      </c>
      <c r="O63" t="inlineStr">
        <is>
          <t>2026-02-27</t>
        </is>
      </c>
      <c r="P63" t="inlineStr">
        <is>
          <t>10.3390/healthcare14040469</t>
        </is>
      </c>
      <c r="Q63" s="6" t="inlineStr">
        <is>
          <t>Background/Objectives: Emergency department length of stay (ED LOS) is a key indicator reflecting emergency department crowding, patient safety, and healthcare resource efficiency. Among injured patients, ED LOS may be prolonged depending on injury severity and disposition pathways (admission and inter-hospital transfer). This nationwide study using the Korean National Emergency Department Information System (NEDIS) aimed to (1) describe the distribution and determinants of ED LOS among injured patients and (2) quantify the mediating effects of disposition (admission and transfer) on the association between injury severity measured by the International Classification of Diseases-based Injury Severity Score (ICISS) and ED LOS. Methods: We analyzed NEDIS injury-related ED visit records collected from the date of IRB approval through 12 January 2026. We conducted a retrospective observational study using NEDIS data. Of 1,048,575 injury-related ED visits, 1,035,484 visits with valid ED LOS and eligible records were included after excluding missing key variables and implausible time values. ED LOS was calculated in minutes using arrival and departure timestamps. Injury severity was assessed using ICISS (primary: based on 15 diagnoses; sensitivity: based on 20 diagnoses). Determinants of ED LOS were evaluated using gamma regression with a log link. Disposition was categorized as discharge, admission, and inter-hospital transfer; admission and transfer were modeled as binary mediators. Causal mediation analyses estimated the average causal mediation effect (ACME), average direct effect (ADE), total effect, and proportion mediated. Multiple sensitivity analyses (outlier handling, missing-data approaches, alternative log-linear modeling, and EMS arrival subgroup analyses) assessed robustness. Results: The median ED LOS was 150 min (IQR 90-260). ED LOS differed substantially by disposition: 120 min for discharged patients, 420 min for admitted patients, and 360 min for transferred patients. Overall, 17.9% of visits had an ED LOS ≥ 6 h, and prolonged stays were concentrated among admitted (≥6 h: 55.0%) and transferred (≥6 h: 45.0%) patients. In gamma regression, a 0.05 decrease in ICISS (greater severity) was associated with longer ED LOSs in the unadjusted model (Ratio 1.34) and remained significant in the fully adjusted model (Ratio 1.12, 95% CI 1.11-1.13). Admission and transfer were strong determinants of ED LOS in the final model (ratios of 2.35 and 2.05, respectively). In mediation analyses, admission mediated 36.8% of the severity-ED LOS association (ACME 0.085; ADE 0.146), and transfer mediated 14.3% (ACME 0.033; ADE 0.198). Findings were consistent across sensitivity analyses. Conclusions: In this nationwide cohort of injured patients, ED LOS showed a right-skewed distribution, with prolonged stays concentrated in admission and transfer pathways. Injury severity (ICISS) was independently associated with longer ED LOS, and a substantial proportion of this association was mediated through admission and transfer. Reducing ED LOS among severely injured patients likely requires not only streamlining diagnostic and treatment processes but also system-level interventions targeting output-stage bottlenecks, including inpatient bed operations/boarding management and transfer coordination.</t>
        </is>
      </c>
      <c r="R63" t="inlineStr">
        <is>
          <t>2026-10-07</t>
        </is>
      </c>
      <c r="S63" t="inlineStr"/>
    </row>
    <row r="64" ht="45" customHeight="1">
      <c r="A64" s="3" t="inlineStr">
        <is>
          <t>41719234</t>
        </is>
      </c>
      <c r="B64" t="inlineStr">
        <is>
          <t>CD004</t>
        </is>
      </c>
      <c r="C64" s="4" t="inlineStr">
        <is>
          <t>확인</t>
        </is>
      </c>
      <c r="D64" s="5" t="inlineStr">
        <is>
          <t>승인</t>
        </is>
      </c>
      <c r="E64" t="inlineStr">
        <is>
          <t>2026-10-07</t>
        </is>
      </c>
      <c r="F64" s="6" t="inlineStr">
        <is>
          <t>"retrospectively analyzed data from the NEDIS in the Republic of Korea from January 2018 to December 2021" — NEDIS 사용</t>
        </is>
      </c>
      <c r="G64" s="6" t="inlineStr">
        <is>
          <t>2018~2021년 NEDIS로 말기신부전 환자의 요일별 응급실 이용을 분석해, 방문은 월·화요일에, 입원과 사망률은 수·목요일에 높았음을 보였다.</t>
        </is>
      </c>
      <c r="H64" t="inlineStr">
        <is>
          <t>AI 검수(paper-reviewer)</t>
        </is>
      </c>
      <c r="I64" t="inlineStr">
        <is>
          <t>2026-10-07</t>
        </is>
      </c>
      <c r="J64" s="6" t="inlineStr">
        <is>
          <t>Weekly trends in emergency department visits, hospitalizations, and mortality in patients with end-stage kidney disease: nationwide registry analysis.</t>
        </is>
      </c>
      <c r="K64" s="6" t="inlineStr">
        <is>
          <t>Yoon HE; Cho A; Jeong SA; Choi W; Choi DH; Park HC; Kim JE; Lee YK; Yoo KD; Korean Society of Nephrology Disaster Preparedness and Response Committee</t>
        </is>
      </c>
      <c r="L64" t="n">
        <v>10</v>
      </c>
      <c r="M64" t="inlineStr">
        <is>
          <t>PLoS One</t>
        </is>
      </c>
      <c r="N64" t="inlineStr">
        <is>
          <t>2026</t>
        </is>
      </c>
      <c r="O64" t="inlineStr">
        <is>
          <t>2026-02-20</t>
        </is>
      </c>
      <c r="P64" t="inlineStr">
        <is>
          <t>10.1371/journal.pone.0339905</t>
        </is>
      </c>
      <c r="Q64" s="6" t="inlineStr">
        <is>
          <t>Patients with end-stage kidney disease (ESKD) undergoing thrice-weekly hemodialysis may experience higher mortality rates following their longest dialysis-free interval. However, information on weekly patterns of emergency department (ED) visits and outcomes in patients with ESKD compared with those without chronic kidney disease (CKD) is limited. We aimed to examine ED visit patterns among patients with ESKD throughout the week in the Republic of Korea and assess whether weekend admissions correlate with higher ED utilization and mortality rates. To this end, we retrospectively analyzed data from the National Emergency Department Information System in the Republic of Korea from January 2018 to December 2021. ED visits, hospitalizations, and in-hospital mortality were assessed daily. Logistic regression analyses were used to adjust for demographic and clinical factors, including the Korean Triage and Acuity Scale. Overall, 159,456 ED visits by patients with ESKD and 21,547,014 ED visits by those without CKD were included. Compared with the non-CKD group, patients with ESKD were older, mostly men, and presented with more severe conditions at ED admission. A distinct weekly pattern emerged among patients with ESKD, with the highest ED visit rates on Mondays (19.9%) and Tuesdays (15.8%), whereas those with non-CKD most frequently visited on Sundays (19.1%) and Saturdays (16.2%). Hospitalization rates were substantially higher among patients with ESKD (66.5%) than among those with non-CKD (21.3%), peaking on Wednesdays (67.2%) and Thursdays (67.4%). Moreover, patients with ESKD had a higher in-hospital mortality rate (9.2%) than those without CKD (5.1%), particularly on Wednesdays (9.7%) and Thursdays (9.4%). Our findings indicate that patients with ESKD exhibit pronounced weekly patterns in ED visits, hospitalizations, and mortality compared with those without CKD. Notably, ED visits among patients with ESKD were highest on Mondays and Tuesdays, whereas hospitalization and mortality rates peaked on Wednesdays and Thursdays.</t>
        </is>
      </c>
      <c r="R64" t="inlineStr">
        <is>
          <t>2026-10-07</t>
        </is>
      </c>
      <c r="S64" t="inlineStr"/>
    </row>
    <row r="65" ht="45" customHeight="1">
      <c r="A65" s="3" t="inlineStr">
        <is>
          <t>41664507</t>
        </is>
      </c>
      <c r="B65" t="inlineStr">
        <is>
          <t>CD004</t>
        </is>
      </c>
      <c r="C65" s="4" t="inlineStr">
        <is>
          <t>확인</t>
        </is>
      </c>
      <c r="D65" s="5" t="inlineStr">
        <is>
          <t>승인</t>
        </is>
      </c>
      <c r="E65" t="inlineStr">
        <is>
          <t>2026-10-07</t>
        </is>
      </c>
      <c r="F65" s="6" t="inlineStr">
        <is>
          <t>"We analyzed nationwide data from the NEDIS for patients aged 15 to 69 years ... between 2019 and 2023" — NEDIS 사용</t>
        </is>
      </c>
      <c r="G65" s="6" t="inlineStr">
        <is>
          <t>2019~2023년 NEDIS로 저혈압을 동반한 둔상 외상 환자를 분석해, 사망 대부분이 48시간 이내에 발생하고 뇌손상이 사망과 강하게 관련됨을 보였다.</t>
        </is>
      </c>
      <c r="H65" t="inlineStr">
        <is>
          <t>AI 검수(paper-reviewer)</t>
        </is>
      </c>
      <c r="I65" t="inlineStr">
        <is>
          <t>2026-10-07</t>
        </is>
      </c>
      <c r="J65" s="6" t="inlineStr">
        <is>
          <t>Factors affecting in-hospital mortality in hypotensive blunt trauma: a retrospective observational study.</t>
        </is>
      </c>
      <c r="K65" s="6" t="inlineStr">
        <is>
          <t>Woo JM; Kim SW; Shin SJ</t>
        </is>
      </c>
      <c r="L65" t="n">
        <v>3</v>
      </c>
      <c r="M65" t="inlineStr">
        <is>
          <t>J Yeungnam Med Sci</t>
        </is>
      </c>
      <c r="N65" t="inlineStr">
        <is>
          <t>2026</t>
        </is>
      </c>
      <c r="O65" t="inlineStr">
        <is>
          <t>2026-02-10</t>
        </is>
      </c>
      <c r="P65" t="inlineStr">
        <is>
          <t>10.12701/jyms.2026.43.18</t>
        </is>
      </c>
      <c r="Q65" s="6" t="inlineStr">
        <is>
          <t>BACKGROUND: Blunt trauma is a major cause of mortality in the working-age population. Patients who develop hypotension shortly after an injury are at a particularly high risk of death. This nationwide study aimed to identify the factors associated with mortality in patients with hypotension after blunt trauma.
METHODS: We analyzed nationwide data from the National Emergency Department Information System for patients aged 15 to 69 years who presented to regional or higher-level emergency medical centers between 2019 and 2023 after blunt trauma. Patients with an initial systolic blood pressure ≤90 mmHg and classified as high acuity (Korean Triage and Acuity Scale ≤3) were included.
RESULTS: Among the 2,713,014 trauma cases, 25,107 met the inclusion criteria, and 16,823 (67.0%) were male. Traffic accidents were the most common reason for injury (38.8%). Mortality was significantly associated with brain injury (hazard ratio, 1.906; 95% confidence interval, 1.661-2.186). The median time from emergency department visit to death was 45.0 hours (interquartile range [IQR], 9.0-188.0 hours), and non-survivors had a median hospital stay of 2.0 days (IQR, 0.0-8.0 days).
CONCLUSION: Most deaths following blunt trauma occurred within 48 hours of injury, with brain injury being strongly associated with mortality. However, the contribution of other injured body regions may not have been fully captured. These findings underscore the importance of early recognition and comprehensive management of patients with hypotensive blunt trauma.</t>
        </is>
      </c>
      <c r="R65" t="inlineStr">
        <is>
          <t>2026-10-07</t>
        </is>
      </c>
      <c r="S65" t="inlineStr"/>
    </row>
    <row r="66" ht="45" customHeight="1">
      <c r="A66" s="3" t="inlineStr">
        <is>
          <t>41573361</t>
        </is>
      </c>
      <c r="B66" t="inlineStr">
        <is>
          <t>CD036</t>
        </is>
      </c>
      <c r="C66" s="4" t="inlineStr">
        <is>
          <t>확인</t>
        </is>
      </c>
      <c r="D66" s="5" t="inlineStr">
        <is>
          <t>승인</t>
        </is>
      </c>
      <c r="E66" t="inlineStr">
        <is>
          <t>2026-10-07</t>
        </is>
      </c>
      <c r="F66" s="6" t="inlineStr">
        <is>
          <t>CD036 국립정신건강센터 정신건강실태조사 사용: Methods "microdata from the National Mental Health Survey of Korea (2021)"</t>
        </is>
      </c>
      <c r="G66" s="6" t="inlineStr">
        <is>
          <t>2021년 정신건강실태조사 마이크로데이터로 여러 변수선택법과 머신러닝·SHAP을 결합한 우울증 예측모형을 비교하고 주요 비진단 예측요인을 제시했다.</t>
        </is>
      </c>
      <c r="H66" t="inlineStr">
        <is>
          <t>AI 검수(paper-reviewer)</t>
        </is>
      </c>
      <c r="I66" t="inlineStr">
        <is>
          <t>2026-10-07</t>
        </is>
      </c>
      <c r="J66" s="6" t="inlineStr">
        <is>
          <t>Explainable artificial intelligence approaches for predicting depression by combining feature selection methods and machine learning classifiers.</t>
        </is>
      </c>
      <c r="K66" s="6" t="inlineStr">
        <is>
          <t>Kim MG; Lee KC; Lee K; Kim HU; Seo YW; Chae SW</t>
        </is>
      </c>
      <c r="L66" t="n">
        <v>6</v>
      </c>
      <c r="M66" t="inlineStr">
        <is>
          <t>Digit Health</t>
        </is>
      </c>
      <c r="N66" t="inlineStr">
        <is>
          <t>2026</t>
        </is>
      </c>
      <c r="O66" t="inlineStr">
        <is>
          <t>2026-01-23</t>
        </is>
      </c>
      <c r="P66" t="inlineStr">
        <is>
          <t>10.1177/20552076251411968</t>
        </is>
      </c>
      <c r="Q66" s="6" t="inlineStr">
        <is>
          <t>OBJECTIVE: Depression represents a significant global health challenge, further complicated by the multifaceted and complex nature of its diagnosis and treatment. This study explores the application of multiple feature selection (FS) methodologies combined with XAI (explainable artificial intelligence) method named SHapley Additive exPlanations (SHAP) to enhance predictive accuracy in depression classification models using large-scale national survey data.
METHODS: Leveraging microdata from the National Mental Health Survey of Korea (2021), encompassing 5511 Korean adults, this research systematically evaluates how different FS-machine learning classifier combinations affect model performance and identifies nondiagnostic socioeconomic, psychological, and lifestyle factors associated with clinically diagnosed depression. By employing diverse FS methods (e.g., ReliefF, Markov Blanket, and Information Gain) across multiple machine learning classifiers, we systematically compare their performance across 12 classifiers.
RESULTS: We demonstrate that optimal FS method selection depends on machine learning classifier architecture, with ReliefF excelling in Stacking (F2-score =0.9851) and Markov Blanket performing best in ExtraTrees and LightGBM (F2-score =0.9848, 0.9838). After excluding core diagnostic criteria variables to avoid circularity, our analysis reveals that social distress (loneliness), reluctance to seek professional help, quality of life measures, and physical health comorbidities emerge as highly influential nondiagnostic predictors.
CONCLUSION: Our findings advance the field by: (1) systematically demonstrating that FS method effectiveness varies by machine learning classifier type, (2) providing a dual-layer XAI framework combining FS with SHAP for comprehensive interpretability, and (3) identifying culturally specific risk factors in an underrepresented Asian population using high-quality face-to-face collected data. These contributions provide methodological guidance for researchers developing interpretable depression prediction models and offer clinically actionable insights for identifying at-risk individuals in Korean populations.</t>
        </is>
      </c>
      <c r="R66" t="inlineStr">
        <is>
          <t>2026-10-07</t>
        </is>
      </c>
      <c r="S66" t="inlineStr"/>
    </row>
    <row r="67" ht="45" customHeight="1">
      <c r="A67" s="3" t="inlineStr">
        <is>
          <t>41560753</t>
        </is>
      </c>
      <c r="B67" t="inlineStr">
        <is>
          <t>CD023</t>
        </is>
      </c>
      <c r="C67" s="4" t="inlineStr">
        <is>
          <t>확인</t>
        </is>
      </c>
      <c r="D67" s="9" t="inlineStr"/>
      <c r="E67" t="inlineStr"/>
      <c r="F67" s="6" t="inlineStr">
        <is>
          <t>CD023 건보 노인코호트DB(NHIS-Senior) 사용: Methods "retrospective analysis of the 2019 Korean National Health Insurance Service senior cohort database"</t>
        </is>
      </c>
      <c r="G67" s="6" t="inlineStr">
        <is>
          <t>2019년 노인코호트DB로 에스시탈로프람과 함께 처방되는 CYP2C19 억제제를 파악하고, 생리기반 약동학 모형으로 노인의 약물상호작용 위험을 예측했다.</t>
        </is>
      </c>
      <c r="H67" t="inlineStr">
        <is>
          <t>AI 검수(paper-reviewer)</t>
        </is>
      </c>
      <c r="I67" t="inlineStr">
        <is>
          <t>2026-10-07</t>
        </is>
      </c>
      <c r="J67" s="6" t="inlineStr">
        <is>
          <t>Enhanced CYP2C19-mediated drug-drug interaction risk with escitalopram in geriatric populations.</t>
        </is>
      </c>
      <c r="K67" s="6" t="inlineStr">
        <is>
          <t>Byoun S; Heo DG; Lee M; Lee R; Li Y; Lee JY; Hong E; Lee W</t>
        </is>
      </c>
      <c r="L67" t="n">
        <v>8</v>
      </c>
      <c r="M67" t="inlineStr">
        <is>
          <t>Front Pharmacol</t>
        </is>
      </c>
      <c r="N67" t="inlineStr">
        <is>
          <t>2025</t>
        </is>
      </c>
      <c r="O67" t="inlineStr">
        <is>
          <t>2026-01-21</t>
        </is>
      </c>
      <c r="P67" t="inlineStr">
        <is>
          <t>10.3389/fphar.2025.1711196</t>
        </is>
      </c>
      <c r="Q67" s="6" t="inlineStr">
        <is>
          <t>INTRODUCTION: Escitalopram (S-CIT) is commonly prescribed for depression and anxiety in older patients. Previous research has reported that the effect of CYP2C19 polymorphism on S-CIT pharmacokinetics is more pronounced in older adults than in young adults. The current study investigated whether older adults taking S-CIT face a greater risk for CYP2C19-mediated drug-drug interaction (DDI) than young adults.
METHODS: Using a physiologically-based pharmacokinetic (PBPK) model, we quantitatively compared the risk of CYP2C19-mediated DDIs in older adults taking S-CIT with any of four CYP2C19 inhibitors (omeprazole, esomeprazole, fluconazole, and fluoxetine). These CYP2C19 inhibitors were selected based on their prevalence of co-administration with S-CIT, as determined by a retrospective analysis of the 2019 Korean National Health Insurance Service senior cohort database.
RESULTS AND DISCUSSION: Our PBPK modeling-based simulations predicted that the extent of DDI incurred by S-CIT would be greater in older adults than in young adults and vary significantly by CYP2C19 phenotypes (extensive, intermediate, and poor metabolizers). Based on the prediction results, we propose CYP2C19 phenotype-guided S-CIT dosing strategies for older adults. Implementing the proposed dosing recommendation may reduce the incidence of potentially inappropriate use of medication and adverse events in older adults prescribed S-CIT.</t>
        </is>
      </c>
      <c r="R67" t="inlineStr">
        <is>
          <t>2026-10-07</t>
        </is>
      </c>
      <c r="S67" t="inlineStr"/>
    </row>
    <row r="68" ht="45" customHeight="1">
      <c r="A68" s="3" t="inlineStr">
        <is>
          <t>41556196</t>
        </is>
      </c>
      <c r="B68" t="inlineStr">
        <is>
          <t>CD033</t>
        </is>
      </c>
      <c r="C68" s="4" t="inlineStr">
        <is>
          <t>확인</t>
        </is>
      </c>
      <c r="D68" s="5" t="inlineStr">
        <is>
          <t>승인</t>
        </is>
      </c>
      <c r="E68" t="inlineStr">
        <is>
          <t>2026-10-07</t>
        </is>
      </c>
      <c r="F68" s="6" t="inlineStr">
        <is>
          <t>"retrospective analysis of 2380 LDLT patients from the KOTRY database (2014-2021)" 사용</t>
        </is>
      </c>
      <c r="G68" s="6" t="inlineStr">
        <is>
          <t>KOTRY 생체 간이식 환자 2,380명을 분석해 ABO 혈액형은 간세포암 재발과 생존에 영향이 없고 밀란 기준 등이 중요함을 확인했다.</t>
        </is>
      </c>
      <c r="H68" t="inlineStr">
        <is>
          <t>AI 검수(paper-reviewer)</t>
        </is>
      </c>
      <c r="I68" t="inlineStr">
        <is>
          <t>2026-10-07</t>
        </is>
      </c>
      <c r="J68" s="6" t="inlineStr">
        <is>
          <t>ABO blood type has no effect on hepatocellular carcinoma recurrence after living donor liver transplantation in the Korean Organ Transplantation Registry study: a case-control study.</t>
        </is>
      </c>
      <c r="K68" s="6" t="inlineStr">
        <is>
          <t>Kim J; Ju MK; Yang J; Lee KW; Joo DJ; You YK; Choi D; Ryu JH; Kim BW; Nah YW; Kim DS; Cho JY; Kang KJ; Suh SW; Hwang S</t>
        </is>
      </c>
      <c r="L68" t="n">
        <v>15</v>
      </c>
      <c r="M68" t="inlineStr">
        <is>
          <t>Int J Surg</t>
        </is>
      </c>
      <c r="N68" t="inlineStr">
        <is>
          <t>2026</t>
        </is>
      </c>
      <c r="O68" t="inlineStr">
        <is>
          <t>2026-01-20</t>
        </is>
      </c>
      <c r="P68" t="inlineStr">
        <is>
          <t>10.1097/JS9.0000000000004816</t>
        </is>
      </c>
      <c r="Q68" s="6" t="inlineStr">
        <is>
          <t>BACKGROUNDS: Hepatocellular carcinoma (HCC) recurrence after liver transplantation remains a significant concern. This study investigated the impact of ABO blood type on HCC recurrence and overall survival in individuals after living donor liver transplantation (LDLT) using data from the Korean Organ Transplantation Registry.
MATERIALS AND METHODS: A retrospective analysis of 2380 LDLT patients from the KOTRY database (2014-2021) was conducted. Clinical outcomes were compared across ABO blood types using Kaplan-Meier survival and multivariate Cox regression analyses.
RESULTS: ABO blood type did not significantly affect HCC recurrence or overall survival. Multivariate analysis demonstrated that only the Milan criteria were closely associated with HCC recurrence. Overall survival was dependent on the Milan criteria and ABO incompatibility in multivariable analysis. Patients beyond the Milan criteria with ABO-incompatibility had worse recurrence-free survival and overall survival compared with other groups.
CONCLUSIONS: ABO blood type does not predict HCC recurrence or overall survival. Clinical factors like beyond the Milan criteria and ABO-incompatibility remain critical in managing LDLT patients with HCC.</t>
        </is>
      </c>
      <c r="R68" t="inlineStr">
        <is>
          <t>2026-10-07</t>
        </is>
      </c>
      <c r="S68" t="inlineStr"/>
    </row>
    <row r="69" ht="45" customHeight="1">
      <c r="A69" s="3" t="inlineStr">
        <is>
          <t>41555914</t>
        </is>
      </c>
      <c r="B69" t="inlineStr">
        <is>
          <t>CD003, DS-026</t>
        </is>
      </c>
      <c r="C69" s="4" t="inlineStr">
        <is>
          <t>확인</t>
        </is>
      </c>
      <c r="D69" s="5" t="inlineStr">
        <is>
          <t>승인</t>
        </is>
      </c>
      <c r="E69" t="inlineStr">
        <is>
          <t>2026-10-07</t>
        </is>
      </c>
      <c r="F69" s="6" t="inlineStr">
        <is>
          <t>초록 "data from the National Tuberculosis Integrated Information System (2015-2024)"로 수도권 신고 결핵환자 분석</t>
        </is>
      </c>
      <c r="G69" s="6" t="inlineStr">
        <is>
          <t>2015–2024년 결핵통합관리시스템 자료로 수도권·강원 지역 결핵 발생 양상을 분석했다. 2024년 신고 환자는 8,035명으로 7.7% 감소했으나, 의료급여 수급자 발생률이 건강보험 가입자의 5.3배였다.</t>
        </is>
      </c>
      <c r="H69" t="inlineStr">
        <is>
          <t>AI 검수(paper-reviewer)</t>
        </is>
      </c>
      <c r="I69" t="inlineStr">
        <is>
          <t>2026-09-30</t>
        </is>
      </c>
      <c r="J69" s="6" t="inlineStr">
        <is>
          <t>Overview of Tuberculosis Cases Reported in 2024 in the Capital Region: Seoul Metropolitan City, Incheon Metropolitan City, Gyeonggi-do, and Gangwon State.</t>
        </is>
      </c>
      <c r="K69" s="6" t="inlineStr">
        <is>
          <t>Kim S; Choi Y; Jang H; Jo H; Choo J; Kim H; Hwang K</t>
        </is>
      </c>
      <c r="L69" t="n">
        <v>7</v>
      </c>
      <c r="M69" t="inlineStr">
        <is>
          <t>Jugan Geongang Gwa Jilbyeong</t>
        </is>
      </c>
      <c r="N69" t="inlineStr">
        <is>
          <t>2026</t>
        </is>
      </c>
      <c r="O69" t="inlineStr">
        <is>
          <t>2026-01-20</t>
        </is>
      </c>
      <c r="P69" t="inlineStr">
        <is>
          <t>10.56786/PHWR.2026.19.2.1</t>
        </is>
      </c>
      <c r="Q69" s="6" t="inlineStr">
        <is>
          <t>OBJECTIVES: Following up on 2023 analyses, this study re-evaluated tuberculosis incidence patterns in the Capital Region (Seoul Metropolitan City, Incheon Metropolitan City, Gyeonggi-do, and Gangwon State) using the latest 2024 data. These findings serve as foundational data to guide effective tuberculosis management strategies centered on high-risk groups.
METHODS: This study obtained and analyzed data from the National Tuberculosis Integrated Information System (2015-2024). These analyses focused on high-risk groups: the elderly (≥65 years), foreign nationals, Medical Aid beneficiaries, and drug-resistant tuberculosis patients. Incidence rates per 100,000 population were calculated using population data from Korean Statistical Information Service.
RESULTS: In 2024, 8,035 tuberculosis cases were reported in the Capital Region (a 7.7% decrease from 2023), continuing a steady quantitative decline. Within this trend, pronounced structural changes were identified: the proportions of the elderly (51.8% to 52.2%) and foreign nationals (7.8% to 8.4%) increased. Incidence among Medical Aid recipients (141.7 per 100,000) was 5.3-fold higher than that among Health Insurance beneficiaries (26.5). The proportion of multidrug/rifampicin-resistant tuberculosis was 2.8% (national: 2.6%), which was 3.3-fold higher among retreatment cases (6.2%) than among new cases (1.9%). Notably, the incidence among the elderly in Gangwon State (137.6) was markedly higher than that in the Seoul metropolitan area (94.1).
CONCLUSIONS: Although tuberculosis case notifications in the Capital Region continued a 10-year decreasing trend, the proportions of the elderly (≥65 years) and foreign nationals continued to rise. This trend, driven by population aging and an influx of foreign workers from high-tuberculosis -burden countries, combined with group-specific vulnerabilities, justifies the targeted programs implemented since 2024 (e.g., "Tuberculosis Awareness for Foreign Workers" and "Tuberculosis Prevention for Seniors [Gangwon State]"). Future efforts must expand these tailored management systems to other vulnerable groups, such as the homeless, Jjokbang residents, and undocumented migrants, to establish a comprehensive and integrated care network.</t>
        </is>
      </c>
      <c r="R69" t="inlineStr">
        <is>
          <t>2026-09-30</t>
        </is>
      </c>
      <c r="S69" t="inlineStr"/>
    </row>
    <row r="70" ht="45" customHeight="1">
      <c r="A70" s="3" t="inlineStr">
        <is>
          <t>41531412</t>
        </is>
      </c>
      <c r="B70" t="inlineStr">
        <is>
          <t>CD004</t>
        </is>
      </c>
      <c r="C70" s="4" t="inlineStr">
        <is>
          <t>확인</t>
        </is>
      </c>
      <c r="D70" s="5" t="inlineStr">
        <is>
          <t>승인</t>
        </is>
      </c>
      <c r="E70" t="inlineStr">
        <is>
          <t>2026-10-07</t>
        </is>
      </c>
      <c r="F70" s="6" t="inlineStr">
        <is>
          <t>초록 없음. 제목 "a report from the NEDIS of Korea, 2020-2024" 및 PMC 원문 "conducted using data from the NEDIS" 확인</t>
        </is>
      </c>
      <c r="G70" s="6" t="inlineStr">
        <is>
          <t>국가응급진료정보망(NEDIS) 자료로 2020~2024년 연령군별 응급실 방문 추이와 결과를 분석해 코로나19 후기와 2024년 의료 공백기의 변화를 정리한 보고다.</t>
        </is>
      </c>
      <c r="H70" t="inlineStr">
        <is>
          <t>AI 검수(paper-reviewer)</t>
        </is>
      </c>
      <c r="I70" t="inlineStr">
        <is>
          <t>2026-10-07</t>
        </is>
      </c>
      <c r="J70" s="6" t="inlineStr">
        <is>
          <t>Epidemiological trends in emergency department visits by age group: a report from the National Emergency Department Information System (NEDIS) of Korea, 2020-2024.</t>
        </is>
      </c>
      <c r="K70" s="6" t="inlineStr">
        <is>
          <t>Park HA; Kim T; Kim HJ; Han SH</t>
        </is>
      </c>
      <c r="L70" t="n">
        <v>4</v>
      </c>
      <c r="M70" t="inlineStr">
        <is>
          <t>Clin Exp Emerg Med</t>
        </is>
      </c>
      <c r="N70" t="inlineStr">
        <is>
          <t>2025</t>
        </is>
      </c>
      <c r="O70" t="inlineStr">
        <is>
          <t>2026-01-14</t>
        </is>
      </c>
      <c r="P70" t="inlineStr">
        <is>
          <t>10.15441/ceem.25.291</t>
        </is>
      </c>
      <c r="Q70" s="6" t="inlineStr"/>
      <c r="R70" t="inlineStr">
        <is>
          <t>2026-10-07</t>
        </is>
      </c>
      <c r="S70" t="inlineStr"/>
    </row>
    <row r="71" ht="45" customHeight="1">
      <c r="A71" s="3" t="inlineStr">
        <is>
          <t>41527436</t>
        </is>
      </c>
      <c r="B71" t="inlineStr">
        <is>
          <t>CD033</t>
        </is>
      </c>
      <c r="C71" s="4" t="inlineStr">
        <is>
          <t>확인</t>
        </is>
      </c>
      <c r="D71" s="5" t="inlineStr">
        <is>
          <t>승인</t>
        </is>
      </c>
      <c r="E71" t="inlineStr">
        <is>
          <t>2026-10-07</t>
        </is>
      </c>
      <c r="F71" s="6" t="inlineStr">
        <is>
          <t>"retrospective analysis using data from the KOTRY ... 9,777 adult patients" 사용</t>
        </is>
      </c>
      <c r="G71" s="6" t="inlineStr">
        <is>
          <t>KOTRY 고형장기 이식 수혜자 9,777명을 분석해 장기별 거대세포바이러스 감염 발생률과 위험요인이 다르며 감염이 생존을 악화시킴을 밝혔다.</t>
        </is>
      </c>
      <c r="H71" t="inlineStr">
        <is>
          <t>AI 검수(paper-reviewer)</t>
        </is>
      </c>
      <c r="I71" t="inlineStr">
        <is>
          <t>2026-10-07</t>
        </is>
      </c>
      <c r="J71" s="6" t="inlineStr">
        <is>
          <t>Incidence and risk factors of cytomegalovirus infection in solid organ transplant recipients: a nationwide Korean study.</t>
        </is>
      </c>
      <c r="K71" s="6" t="inlineStr">
        <is>
          <t>Koo TY; Kim JS; Kim DG; Kim MS; Yang J; KOTRY Study Group</t>
        </is>
      </c>
      <c r="L71" t="n">
        <v>6</v>
      </c>
      <c r="M71" t="inlineStr">
        <is>
          <t>Clin Transplant Res</t>
        </is>
      </c>
      <c r="N71" t="inlineStr">
        <is>
          <t>2026</t>
        </is>
      </c>
      <c r="O71" t="inlineStr">
        <is>
          <t>2026-01-13</t>
        </is>
      </c>
      <c r="P71" t="inlineStr">
        <is>
          <t>10.4285/ctr.25.0067</t>
        </is>
      </c>
      <c r="Q71" s="6" t="inlineStr">
        <is>
          <t>BACKGROUND: Cytomegalovirus (CMV) remains one of the most important opportunistic infections following solid organ transplantation, with variable incidence and clinical outcomes depending on organ type, immunosuppressive regimen, and donor-recipient serostatus.
METHODS: We conducted a large-scale retrospective analysis using data from the Korean Organ Transplantation Registry (KOTRY), a prospective multicenter cohort including kidney, liver, heart, and lung transplant recipients. A total of 9,777 adult patients who underwent transplantation between 2014 (lung added in 2015) and December 2022 were analyzed. CMV infection and disease were identified based on clinical diagnosis. Independent risk factors were determined using multivariable Cox regression.
RESULTS: The overall incidence of CMV infection was highest among kidney transplant recipients (36.5%), followed by lung (21.3%), liver (12.9%), and heart (6.8%) recipients. Most CMV infections occurred within the first year after transplantation, with lung recipients exhibiting the longest median time to infection (112 days). Risk factors varied by organ: in kidney recipients, antithymocyte globulin (ATG) use and D+/R- serostatus were the strongest predictors; in liver recipients, higher model for end-stage liver disease scores, refractory ascites, and deceased donor status increased the risk; in heart recipients, ATG administration, desensitization, and CMV immunoglobulin G seronegativity were significant risk factors; and in lung recipients, diabetes and prolonged operation time were associated with higher infection rates. CMV infection significantly worsened patient survival among kidney, liver, and lung recipients.
CONCLUSIONS: The incidence and risk factors of CMV infection differ substantially across organ types, yet its impact on outcomes remains considerable. These findings highlight the need for organ-specific prevention, monitoring, and novel therapeutic strategies to enable personalized management of transplant recipients.</t>
        </is>
      </c>
      <c r="R71" t="inlineStr">
        <is>
          <t>2026-10-07</t>
        </is>
      </c>
      <c r="S71" t="inlineStr"/>
    </row>
    <row r="72" ht="45" customHeight="1">
      <c r="A72" s="3" t="inlineStr">
        <is>
          <t>41506094</t>
        </is>
      </c>
      <c r="B72" t="inlineStr">
        <is>
          <t>CD023</t>
        </is>
      </c>
      <c r="C72" s="4" t="inlineStr">
        <is>
          <t>확인</t>
        </is>
      </c>
      <c r="D72" s="5" t="inlineStr">
        <is>
          <t>승인</t>
        </is>
      </c>
      <c r="E72" t="inlineStr">
        <is>
          <t>2026-10-07</t>
        </is>
      </c>
      <c r="F72" s="6" t="inlineStr">
        <is>
          <t>CD023 건보 노인코호트DB(NHIS-Senior) 사용: Methods "Korean National Health Insurance Service (NHIS)-senior cohort database"</t>
        </is>
      </c>
      <c r="G72" s="6" t="inlineStr">
        <is>
          <t>노인코호트DB의 60세 이상 15만여 명을 다중상태 모형으로 분석해 2형 당뇨병이 파킨슨병·치매·사망 위험에 미치는 영향을 평가했다.</t>
        </is>
      </c>
      <c r="H72" t="inlineStr">
        <is>
          <t>AI 검수(paper-reviewer)</t>
        </is>
      </c>
      <c r="I72" t="inlineStr">
        <is>
          <t>2026-10-07</t>
        </is>
      </c>
      <c r="J72" s="6" t="inlineStr">
        <is>
          <t>Impact of type 2 diabetes on the development of dementia and death in Parkinson's disease.</t>
        </is>
      </c>
      <c r="K72" s="6" t="inlineStr">
        <is>
          <t>Lee SH; Lee J; Kim M; Kim DW; Hwang YS; Park KW; Jo S; Kang JH; Cook RJ; Chung SJ</t>
        </is>
      </c>
      <c r="L72" t="n">
        <v>10</v>
      </c>
      <c r="M72" t="inlineStr">
        <is>
          <t>Parkinsonism Relat Disord</t>
        </is>
      </c>
      <c r="N72" t="inlineStr">
        <is>
          <t>2026</t>
        </is>
      </c>
      <c r="O72" t="inlineStr">
        <is>
          <t>2026-01-09</t>
        </is>
      </c>
      <c r="P72" t="inlineStr">
        <is>
          <t>10.1016/j.parkreldis.2026.108187</t>
        </is>
      </c>
      <c r="Q72" s="6" t="inlineStr">
        <is>
          <t>BACKGROUND: Increasing evidence suggests that type 2 diabetes (T2DM) can influence the progression of Parkinson's disease (PD). However, it remains unclear whether T2DM increases the risk of progression to dementia and death in PD.
OBJECTIVE: This study aimed to investigate the impact of T2DM on the risk of developing dementia and death following a diagnosis of PD.
METHODS: We examined 158,962 individuals (aged 60 years or older) without PD or dementia using the Korean National Health Insurance Service (NHIS)-senior cohort database. A multi-state model was used to estimate the hazard ratios characterizing the effect of T2DM on the risk of PD, dementia, and death while adjusting for potential confounding factors. Results were analyzed according to age and sex.
RESULTS: T2DM increased the risk of development of PD (adjusted hazard ratio [aHR]: 1.26, 95 % confidence interval [CI]: 1.11-1.42), dementia (aHR: 1.31, 95 % CI: 1.24-1.39), or death (aHR: 1.58, 95 % CI: 1.52-1.65) compared to those without T2DM. However, after PD diagnosis, T2DM was not associated with progression to dementia (aHR: 1.09, 95 % CI: 0.96-1.48) and death (aHR: 1.10, 95 % CI: 0.85-1.42) although subgroup analysis showed an elevated risk for the progression from PD to dementia (aHR: 1.41 95 % CI: 1.06-1.89) in individuals under 70 years of age.
CONCLUSIONS: T2DM increases the risk of PD, dementia, and death in the elderly population. However, its effect on the progression to dementia and death may occur independently of the onset of PD, despite significant age-related heterogeneity.</t>
        </is>
      </c>
      <c r="R72" t="inlineStr">
        <is>
          <t>2026-10-07</t>
        </is>
      </c>
      <c r="S72" t="inlineStr"/>
    </row>
    <row r="73" ht="45" customHeight="1">
      <c r="A73" s="3" t="inlineStr">
        <is>
          <t>41492905</t>
        </is>
      </c>
      <c r="B73" t="inlineStr">
        <is>
          <t>CD015</t>
        </is>
      </c>
      <c r="C73" s="4" t="inlineStr">
        <is>
          <t>확인</t>
        </is>
      </c>
      <c r="D73" s="5" t="inlineStr">
        <is>
          <t>승인</t>
        </is>
      </c>
      <c r="E73" t="inlineStr">
        <is>
          <t>2026-10-07</t>
        </is>
      </c>
      <c r="F73" s="6" t="inlineStr">
        <is>
          <t>"retrospective analysis using the nationwide EDIIS database" 사용</t>
        </is>
      </c>
      <c r="G73" s="6" t="inlineStr">
        <is>
          <t>응급실손상환자심층조사로 민식이법 시행 전후 13세 미만 보행자 손상을 비교해 시행 후 중증 손상 위험이 유의하게 줄었다.</t>
        </is>
      </c>
      <c r="H73" t="inlineStr">
        <is>
          <t>AI 검수(paper-reviewer)</t>
        </is>
      </c>
      <c r="I73" t="inlineStr">
        <is>
          <t>2026-10-07</t>
        </is>
      </c>
      <c r="J73" s="6" t="inlineStr">
        <is>
          <t>Changes in severe injuries of child and adolescent pedestrians in child protection zones after the revision of the Road Traffic Act in Korea: a retrospective nationwide observational study.</t>
        </is>
      </c>
      <c r="K73" s="6" t="inlineStr">
        <is>
          <t>Ryu ES; Jang JH; Choi JY; Choi WS; Hyun SY</t>
        </is>
      </c>
      <c r="L73" t="n">
        <v>5</v>
      </c>
      <c r="M73" t="inlineStr">
        <is>
          <t>J Trauma Inj</t>
        </is>
      </c>
      <c r="N73" t="inlineStr">
        <is>
          <t>2025</t>
        </is>
      </c>
      <c r="O73" t="inlineStr">
        <is>
          <t>2026-01-06</t>
        </is>
      </c>
      <c r="P73" t="inlineStr">
        <is>
          <t>10.20408/jti.2025.0255</t>
        </is>
      </c>
      <c r="Q73" s="6" t="inlineStr">
        <is>
          <t>PURPOSE: This study aimed to analyze changes in injury severity among child pedestrians following the implementation of the revised Road Traffic Act (the "Minsik Law") in Korea's child protection zones on March 25, 2020.
METHODS: We conducted a retrospective analysis using the nationwide Emergency Department-based Injury In-depth Surveillance (EDIIS) database. The pre-amendment period (January 2018 to February 2020; n=1,480) was compared with the post-amendment period (March 2021 to December 2023; n=1,085) for pedestrian accident patients under 13 years of age, applying a 1-year washout period to mitigate the effects of the COVID-19 pandemic. The primary outcome was severe injury, defined as an Injury Severity Score (ISS) of ≥15. Multivariate logistic regression was used for the assessment.
RESULTS: A total of 2,565 patients were included. The proportion of severe injuries (ISS ≥15) decreased from 63.1% to 53.6% after the amendment, although this trend did not reach statistical significance (P=0.085). However, after adjustment for age, sex, and other variables, multivariate analysis showed that the post-amendment period was independently associated with a significant 38.4% reduction in the odds of severe injury (adjusted odds ratio, 0.616; P&lt;0.001). A significant shift in the distribution of injury sites was also noted (P&lt;0.005).
CONCLUSIONS: The revision of the Road Traffic Act was significantly associated with reduced injury severity among child pedestrians in Korea. These findings provide strong evidence supporting the policy's effectiveness in improving clinical outcomes and strengthening child safety.</t>
        </is>
      </c>
      <c r="R73" t="inlineStr">
        <is>
          <t>2026-10-07</t>
        </is>
      </c>
      <c r="S73" t="inlineStr"/>
    </row>
    <row r="74" ht="45" customHeight="1">
      <c r="A74" s="3" t="inlineStr">
        <is>
          <t>41484949</t>
        </is>
      </c>
      <c r="B74" t="inlineStr">
        <is>
          <t>CD015</t>
        </is>
      </c>
      <c r="C74" s="4" t="inlineStr">
        <is>
          <t>확인</t>
        </is>
      </c>
      <c r="D74" s="5" t="inlineStr">
        <is>
          <t>승인</t>
        </is>
      </c>
      <c r="E74" t="inlineStr">
        <is>
          <t>2026-10-07</t>
        </is>
      </c>
      <c r="F74" s="6" t="inlineStr">
        <is>
          <t>"analyzed data from the South Korea's EDIIS Registry 2011-2022" 사용</t>
        </is>
      </c>
      <c r="G74" s="6" t="inlineStr">
        <is>
          <t>응급실손상환자심층조사(2011~2022)의 3세 미만 낙상을 분석해 기저귀 교체 중 낙상이 외상성 뇌손상·두개골 골절 위험을 높였다.</t>
        </is>
      </c>
      <c r="H74" t="inlineStr">
        <is>
          <t>AI 검수(paper-reviewer)</t>
        </is>
      </c>
      <c r="I74" t="inlineStr">
        <is>
          <t>2026-10-07</t>
        </is>
      </c>
      <c r="J74" s="6" t="inlineStr">
        <is>
          <t>Traumatic brain injury from diaper change-related falls in children younger than 3 years: an evaluation of South Korean national emergency department registry data.</t>
        </is>
      </c>
      <c r="K74" s="6" t="inlineStr">
        <is>
          <t>Kim M; Heo S; Maeng SJ; Kim T; Chang H; Lee SU; Hwang SY; Cha WC; Yoon H</t>
        </is>
      </c>
      <c r="L74" t="n">
        <v>9</v>
      </c>
      <c r="M74" t="inlineStr">
        <is>
          <t>BMC Pediatr</t>
        </is>
      </c>
      <c r="N74" t="inlineStr">
        <is>
          <t>2026</t>
        </is>
      </c>
      <c r="O74" t="inlineStr">
        <is>
          <t>2026-01-04</t>
        </is>
      </c>
      <c r="P74" t="inlineStr">
        <is>
          <t>10.1186/s12887-025-06473-z</t>
        </is>
      </c>
      <c r="Q74" s="6" t="inlineStr">
        <is>
          <t>OBJECTIVES: Falls are a leading cause of non-fatal injury in young children, but limited research has explored the characteristics and risks associated with diaper change-related falls. This study aimed to determine whether diaper change-related falls are associated with higher proportions of head injuries than other falls in young children and identify risk factors.
METHODS: This cross-sectional study analyzed data from the South Korea's Emergency Department-based Injury In-depth Surveillance Registry 2011-2022 to examine fall injuries among children aged &lt; 3 years. Diaper change-related injuries were identified using the International Classification of Diseases, Tenth Revision codes and narrative descriptions. Clinical outcomes (emergency department disposition, injury severity, head injury diagnoses, and injury sites) were compared between diaper- and non-diaper change-related falls. Logistic regression was used to identify factors associated with traumatic brain injuries (TBIs) and skull fractures.
RESULTS: Among 51,474 fall injuries, 298 cases (0.6%) were diaper change-related, mostly occurring at home (63.4%) and involving infants aged &lt; 1 year (81.2%). Diaper change-related falls were associated with higher proportions of TBI (47.3% vs. 31.0%; p &lt; 0.001) and severe injury (16.4% vs. 6.1%, p &lt; 0.001) than non-diaper change-related falls. In multivariable analysis, diaper change-related mechanisms were independently associated with increased odds of TBI (aOR 1.31, 95% CI 1.04-1.65; p = 0.024) and skull fracture (aOR 1.62, 95% CI 1.15-2.27; p = 0.006).
CONCLUSION: The proportion of diaper change-related falls among ED visits for falls in children aged 0 to &lt; 3 years is increasing, particularly at home, and are associated with greater injury severity and risk of head trauma. Targeted caregiver education and national safety standards for diaper-changing equipment are needed to prevent these injuries.
TRIAL REGISTRATION: Clinical trial number: Not applicable.</t>
        </is>
      </c>
      <c r="R74" t="inlineStr">
        <is>
          <t>2026-10-07</t>
        </is>
      </c>
      <c r="S74" t="inlineStr"/>
    </row>
    <row r="75" ht="45" customHeight="1">
      <c r="A75" s="3" t="inlineStr">
        <is>
          <t>41414825</t>
        </is>
      </c>
      <c r="B75" t="inlineStr">
        <is>
          <t>CD003, DS-026</t>
        </is>
      </c>
      <c r="C75" s="4" t="inlineStr">
        <is>
          <t>확인</t>
        </is>
      </c>
      <c r="D75" s="5" t="inlineStr">
        <is>
          <t>승인</t>
        </is>
      </c>
      <c r="E75" t="inlineStr">
        <is>
          <t>2026-10-07</t>
        </is>
      </c>
      <c r="F75" s="6" t="inlineStr">
        <is>
          <t>초록 "Korean Tuberculosis Surveillance System (2011-2022)"와 건강보험·사망자료를 연계한 K-TB-N 코호트 프로파일</t>
        </is>
      </c>
      <c r="G75" s="6" t="inlineStr">
        <is>
          <t>결핵 감시체계, 국민건강보험 DB, 통계청 사망자료를 연계한 K-TB-N 코호트(환자 373,812명)를 소개했다. 치료 성공률은 향상됐지만 치료 중 사망은 늘었고 절반 이상이 결핵 외 원인이었다.</t>
        </is>
      </c>
      <c r="H75" t="inlineStr">
        <is>
          <t>AI 검수(paper-reviewer)</t>
        </is>
      </c>
      <c r="I75" t="inlineStr">
        <is>
          <t>2026-09-30</t>
        </is>
      </c>
      <c r="J75" s="6" t="inlineStr">
        <is>
          <t>Cohort profile: the KDCA-Tuberculosis-NHIS cohort linking tuberculosis surveillance and health insurance data in Korea.</t>
        </is>
      </c>
      <c r="K75" s="6" t="inlineStr">
        <is>
          <t>Jeong D; Kim J; Lee SW; Choi H; Sohn H; Kim J; Lee H; Jeong H; Lee SE; Park YJ; Kim J; Kim EM; Koo M; Jang H; Kang YA</t>
        </is>
      </c>
      <c r="L75" t="n">
        <v>15</v>
      </c>
      <c r="M75" t="inlineStr">
        <is>
          <t>Epidemiol Health</t>
        </is>
      </c>
      <c r="N75" t="inlineStr">
        <is>
          <t>2025</t>
        </is>
      </c>
      <c r="O75" t="inlineStr">
        <is>
          <t>2025-12-19</t>
        </is>
      </c>
      <c r="P75" t="inlineStr">
        <is>
          <t>10.4178/epih.e2025071</t>
        </is>
      </c>
      <c r="Q75" s="6" t="inlineStr">
        <is>
          <t>Despite a steady decline in incidence, tuberculosis (TB) remains a substantial public health burden in Korea, particularly among older adults. Existing national TB surveillance systems lack sufficiently comprehensive data to assess long-term outcomes and health disparities. The K-TB-N cohort integrates data from 3 national sources: the Korean Tuberculosis Surveillance System (2011-2022), the National Health Insurance Database (2010-2022), and mortality data from Statistics Korea (2010-2022). After data cleaning and linkage, the final cohort included 373,812 patients (375,440 episodes) with either drug-susceptible TB or drug- resistant TB. TB notifications declined by approximately 60% over the study period, while the median patient age continued to rise. Treatment success improved over time, accompanied by reductions in lost to follow-up. However, mortality during treatment increased, with more than half of deaths attributed to non-TB causes such as pneumonia, cancer, and cardiovascular disease. Post-treatment mortality also remained high, particularly among patients with drug-resistant TB. The K-TB-N cohort provides a comprehensive, linked dataset for advancing research on TB epidemiology, treatment outcomes, comorbidities, and health disparities. It enables evaluations of public health interventions, long-term prognosis, and strategies for post-TB care. This cohort will remain a valuable resource for shaping data-driven TB control policies in aging and high-burden settings.</t>
        </is>
      </c>
      <c r="R75" t="inlineStr">
        <is>
          <t>2026-09-30</t>
        </is>
      </c>
      <c r="S75" t="inlineStr"/>
    </row>
    <row r="76" ht="45" customHeight="1">
      <c r="A76" s="3" t="inlineStr">
        <is>
          <t>41405941</t>
        </is>
      </c>
      <c r="B76" t="inlineStr">
        <is>
          <t>CD023</t>
        </is>
      </c>
      <c r="C76" s="4" t="inlineStr">
        <is>
          <t>확인</t>
        </is>
      </c>
      <c r="D76" s="5" t="inlineStr">
        <is>
          <t>승인</t>
        </is>
      </c>
      <c r="E76" t="inlineStr">
        <is>
          <t>2026-10-07</t>
        </is>
      </c>
      <c r="F76" s="6" t="inlineStr">
        <is>
          <t>CD023 건보 노인코호트DB(NHIS-Senior) 사용: Methods "National Health Insurance Service Senior Cohort Database 2.0 (2002-2019)"</t>
        </is>
      </c>
      <c r="G76" s="6" t="inlineStr">
        <is>
          <t>노인코호트DB 2.0의 65세 이상 노인을 대상으로 진정수면제 다약제 사용과 낙상·골절 위험을 분석했으며, 사용 약물 수가 많을수록 위험이 커졌다.</t>
        </is>
      </c>
      <c r="H76" t="inlineStr">
        <is>
          <t>AI 검수(paper-reviewer)</t>
        </is>
      </c>
      <c r="I76" t="inlineStr">
        <is>
          <t>2026-10-07</t>
        </is>
      </c>
      <c r="J76" s="6" t="inlineStr">
        <is>
          <t>Excess risk of falls and fractures amongst older people with sedative-hypnotic polypharmacy: an analysis of Korean National Health Insurance Senior Cohort Database.</t>
        </is>
      </c>
      <c r="K76" s="6" t="inlineStr">
        <is>
          <t>Kang M; Jung J; Kang HA; Kang HY</t>
        </is>
      </c>
      <c r="L76" t="n">
        <v>4</v>
      </c>
      <c r="M76" t="inlineStr">
        <is>
          <t>Age Ageing</t>
        </is>
      </c>
      <c r="N76" t="inlineStr">
        <is>
          <t>2025</t>
        </is>
      </c>
      <c r="O76" t="inlineStr">
        <is>
          <t>2025-12-17</t>
        </is>
      </c>
      <c r="P76" t="inlineStr">
        <is>
          <t>10.1093/ageing/afaf360</t>
        </is>
      </c>
      <c r="Q76" s="6" t="inlineStr">
        <is>
          <t>BACKGROUND: The rapid ageing of South Korea has led to a growing use of sedative-hypnotic drugs (SHDs) amongst older people, raising concerns about SHD polypharmacy and the increased risk of falls or fractures.
OBJECTIVE: This study examined the prevalence of SHD polypharmacy and its association with falls or fractures amongst older population in South Korea.
METHODS: Using the National Health Insurance Service Senior Cohort Database 2.0 (2002-2019), we identified individuals aged 65 and older in 2017. We conducted 1:1 propensity-score matching to compare SHD users (n = 211 451) with non-users. Multivariable logistic regression analyses were conducted, adjusting for osteoporosis, fracture history and comorbidities.
RESULTS: Amongst SHD users, 15.28% were prescribed two SHD active pharmaceutical ingredients (APIs) concurrently, and 6.49% received three or more; 15.63% were prescribed two SHD categories, and 4.84% received three or more. The risk of falls or fractures increased with the number of SHDs used. Patients prescribed two SHD APIs had an adjusted odds ratio (aOR) of 1.185 (95% confidence interval [CI]: 1.142-1.230) of having a diagnosis of fall or fracture, and those receiving three or more had an aOR of 1.333 (95% CI: 1.266-1.404), compared to those on a single API. Similar trends were seen when analysing by drug category.
CONCLUSIONS: SHD polypharmacy is common amongst Korean older population and is associated with a drug count-dependent increase in the risk of falls and fractures. These findings highlight the need for safer prescribing practices and increased attention to prevent falls or fractures amongst older individuals experiencing SHD polypharmacy.</t>
        </is>
      </c>
      <c r="R76" t="inlineStr">
        <is>
          <t>2026-10-07</t>
        </is>
      </c>
      <c r="S76" t="inlineStr"/>
    </row>
    <row r="77" ht="45" customHeight="1">
      <c r="A77" s="3" t="inlineStr">
        <is>
          <t>41399117</t>
        </is>
      </c>
      <c r="B77" t="inlineStr">
        <is>
          <t>CD033</t>
        </is>
      </c>
      <c r="C77" s="4" t="inlineStr">
        <is>
          <t>확인</t>
        </is>
      </c>
      <c r="D77" s="5" t="inlineStr">
        <is>
          <t>승인</t>
        </is>
      </c>
      <c r="E77" t="inlineStr">
        <is>
          <t>2026-10-07</t>
        </is>
      </c>
      <c r="F77" s="6" t="inlineStr">
        <is>
          <t>"A cohort of 40 LT recipients ... selected from the KOTRY database between 2014 and 2019" 사용</t>
        </is>
      </c>
      <c r="G77" s="6" t="inlineStr">
        <is>
          <t>KOTRY 자료로 혼합형 간세포-담관암으로 간이식을 받은 40명의 생존과 예후인자를 분석해 조기 병기에서 간이식이 유효한 선택지임을 제시했다.</t>
        </is>
      </c>
      <c r="H77" t="inlineStr">
        <is>
          <t>AI 검수(paper-reviewer)</t>
        </is>
      </c>
      <c r="I77" t="inlineStr">
        <is>
          <t>2026-10-07</t>
        </is>
      </c>
      <c r="J77" s="6" t="inlineStr">
        <is>
          <t>Liver Transplantation for Combined Hepatocellular-Cholangiocarcinoma: A Retrospective Registry-Based Study Using the Korean Organ Transplant Registry (KOTRY).</t>
        </is>
      </c>
      <c r="K77" s="6" t="inlineStr">
        <is>
          <t>Kim SH; Hwang S; Kim BW; Joo DJ; Lee KW; Choi GS; Ryu JH; Kim DS; Choi D; Cho JY; You YK; Choi D; Kim TS; Park P</t>
        </is>
      </c>
      <c r="L77" t="n">
        <v>14</v>
      </c>
      <c r="M77" t="inlineStr">
        <is>
          <t>Ann Transplant</t>
        </is>
      </c>
      <c r="N77" t="inlineStr">
        <is>
          <t>2025</t>
        </is>
      </c>
      <c r="O77" t="inlineStr">
        <is>
          <t>2025-12-16</t>
        </is>
      </c>
      <c r="P77" t="inlineStr">
        <is>
          <t>10.12659/AOT.949241</t>
        </is>
      </c>
      <c r="Q77" s="6" t="inlineStr">
        <is>
          <t>BACKGROUND Combined hepatocellular-cholangiocarcinoma (cHCC-CC) is a rare primary liver tumor with poor prognosis. This retrospective study aimed to evaluate the outcomes and prognostic factors of 40 patients who underwent liver transplantation (LT) for cHCC-CC using data from the Korean Organ Transplant Registry (KOTRY). MATERIAL AND METHODS A cohort of 40 LT recipients diagnosed with cHCC-CC was selected from the KOTRY database between 2014 and 2019. Survival analyses were performed according to key clinicopathological variables, and risk factor analyses were conducted for overall survival (OS) and recurrence-free survival (RFS). RESULTS During a median follow-up of 21.4 months, 10 patients (25.0%) died and 9 patients (22.5%) experienced tumor recurrence. The 1-, 2-, and 3-year OS rates were 91.8%, 76.2%, and 59.3%, respectively, and the corresponding RFS rates were 88.8%, 70.5%, and 50.2%. Patients with a MELD score &lt;20 (P=0.017) and a single tumor &lt;3 cm (P=0.046) showed significantly better OS. On multivariate analysis, MELD score ≥20 (P=0.04), perineural invasion (P=0.04), and portal vein tumor thrombosis (P=0.005) were independent risk factors for poor OS, whereas microvascular invasion (P=0.01) was an independent risk factor for poor RFS. CONCLUSIONS LT can be a feasible treatment option for patients with early-stage cHCC-CC, providing favorable long-term survival. As most prognostic factors identified were pathology-related, further studies are needed to refine the selection criteria for LT candidates in this population.</t>
        </is>
      </c>
      <c r="R77" t="inlineStr">
        <is>
          <t>2026-10-07</t>
        </is>
      </c>
      <c r="S77" t="inlineStr"/>
    </row>
    <row r="78" ht="45" customHeight="1">
      <c r="A78" s="3" t="inlineStr">
        <is>
          <t>41380075</t>
        </is>
      </c>
      <c r="B78" t="inlineStr">
        <is>
          <t>CD004</t>
        </is>
      </c>
      <c r="C78" s="4" t="inlineStr">
        <is>
          <t>확인</t>
        </is>
      </c>
      <c r="D78" s="5" t="inlineStr">
        <is>
          <t>승인</t>
        </is>
      </c>
      <c r="E78" t="inlineStr">
        <is>
          <t>2026-10-07</t>
        </is>
      </c>
      <c r="F78" s="6" t="inlineStr">
        <is>
          <t>"We obtained data from the National Emergency Department Information System (2017-2022)" — NEDIS 사용</t>
        </is>
      </c>
      <c r="G78" s="6" t="inlineStr">
        <is>
          <t>2017~2022년 NEDIS로 65세 이상 섬망 관련 응급실 방문을 단절적 시계열로 분석해, 팬데믹 초기에 늘었다가 후기에 감소했음을 보였다.</t>
        </is>
      </c>
      <c r="H78" t="inlineStr">
        <is>
          <t>AI 검수(paper-reviewer)</t>
        </is>
      </c>
      <c r="I78" t="inlineStr">
        <is>
          <t>2026-10-07</t>
        </is>
      </c>
      <c r="J78" s="6" t="inlineStr">
        <is>
          <t>Trends in Proportion of Delirium Among Older Emergency Department Patients in South Korea, 2017-2022.</t>
        </is>
      </c>
      <c r="K78" s="6" t="inlineStr">
        <is>
          <t>Moon J; Kim S; Lim D; Sung HK; Lee N; Lee KS</t>
        </is>
      </c>
      <c r="L78" t="n">
        <v>6</v>
      </c>
      <c r="M78" t="inlineStr">
        <is>
          <t>West J Emerg Med</t>
        </is>
      </c>
      <c r="N78" t="inlineStr">
        <is>
          <t>2025</t>
        </is>
      </c>
      <c r="O78" t="inlineStr">
        <is>
          <t>2025-12-11</t>
        </is>
      </c>
      <c r="P78" t="inlineStr">
        <is>
          <t>10.5811/westjem.41507</t>
        </is>
      </c>
      <c r="Q78" s="6" t="inlineStr">
        <is>
          <t>INTRODUCTION: Delirium is a critical neuropsychiatric condition that surged among older adults during the coronavirus disease 2019 (COVID-19) pandemic, likely due to social isolation resulting from distancing measures. In this study we examined trends in delirium-related emergency department (ED) visits before and during the pandemic using nationwide data from South Korea, with a focus on different phases of social distancing, to inform healthcare strategies for older adults during public health crises.
METHODS: We obtained data from the National Emergency Department Information System (2017-2022). Changes in ED visits were assessed across pre-pandemic (January 2017-January 2020), early pandemic (February 2020-March 2022), and late pandemic (April 2022-December 2022) phases using interrupted time series analysis.
RESULTS: A total of 80,442 delirium-related ED visits among adults ≥ 65 years of age were recorded. The interrupted time series analysis showed a significant step increase in ED visits during the early pandemic phase (relative risk [RR] 1.290, 95% CI 1.201-1.386; 29.0% increase), followed by a decrease in the late pandemic phase (RR 0.922, 95% CI 0.868-0.981; 7.8% decrease). The most substantial increase was for individuals 65-74 year of age during the early pandemic period (RR 1.406, 95% CI 1.264-1.564) reflecting a 40.6% increase in visits to the ED. Indirect ED visits, such as institutional referrals, also notably increased (RR 1.275, 95% CI 1.184-1.373) reflecting a 27.5% increase.
CONCLUSION: Delirium-related ED visits among older adults showed a notable 7.8% decrease during the late pandemic period, with key risk groups identified, particularly adults 65-74 of age (40.6% increase) and those referred from institutions (27.5% increase) during the early pandemic period. These findings may help inform targeted interventions and public health responses in similar healthcare settings. Despite limitations including reliance on diagnostic codes, lack of subgroup analysis by COVID-19 status, potential duplicate visit counts, and limited regional granularity this study offers important insight into delirium care needs during crisis periods. Further research should further explore causal mechanisms and the specific impact of COVID-19 infection on delirium incidence.</t>
        </is>
      </c>
      <c r="R78" t="inlineStr">
        <is>
          <t>2026-10-07</t>
        </is>
      </c>
      <c r="S78" t="inlineStr"/>
    </row>
    <row r="79" ht="45" customHeight="1">
      <c r="A79" s="3" t="inlineStr">
        <is>
          <t>41365554</t>
        </is>
      </c>
      <c r="B79" t="inlineStr">
        <is>
          <t>CD004</t>
        </is>
      </c>
      <c r="C79" s="4" t="inlineStr">
        <is>
          <t>확인</t>
        </is>
      </c>
      <c r="D79" s="5" t="inlineStr">
        <is>
          <t>승인</t>
        </is>
      </c>
      <c r="E79" t="inlineStr">
        <is>
          <t>2026-10-07</t>
        </is>
      </c>
      <c r="F79" s="6" t="inlineStr">
        <is>
          <t>"used data from the National Emergency Department Information System in Korea" 2017-2021 — NEDIS 사용</t>
        </is>
      </c>
      <c r="G79" s="6" t="inlineStr">
        <is>
          <t>2017~2021년 NEDIS로 정신과 협진 응급실 방문을 분석해, 청소년·청년층 방문이 거의 두 배로 늘고 특히 여성과 우울·기분장애에서 증가했음을 보였다.</t>
        </is>
      </c>
      <c r="H79" t="inlineStr">
        <is>
          <t>AI 검수(paper-reviewer)</t>
        </is>
      </c>
      <c r="I79" t="inlineStr">
        <is>
          <t>2026-10-07</t>
        </is>
      </c>
      <c r="J79" s="6" t="inlineStr">
        <is>
          <t>Trends in Mental Health-Related Emergency Department Visits Among Adolescents and Young Adults: A Nationwide, Population-Based Study in Korea, 2017-2021.</t>
        </is>
      </c>
      <c r="K79" s="6" t="inlineStr">
        <is>
          <t>Park H; Oh MR; Roh EH; Huh YJ; Hong SI; Kim YJ; Kim WY</t>
        </is>
      </c>
      <c r="L79" t="n">
        <v>7</v>
      </c>
      <c r="M79" t="inlineStr">
        <is>
          <t>J Korean Med Sci</t>
        </is>
      </c>
      <c r="N79" t="inlineStr">
        <is>
          <t>2025</t>
        </is>
      </c>
      <c r="O79" t="inlineStr">
        <is>
          <t>2025-12-10</t>
        </is>
      </c>
      <c r="P79" t="inlineStr">
        <is>
          <t>10.3346/jkms.2025.40.e316</t>
        </is>
      </c>
      <c r="Q79" s="6" t="inlineStr">
        <is>
          <t>BACKGROUND: Trends in mental health-related emergency department (ED) use among adolescents and young adults in South Korea are largely unexplored. This study evaluated recent trends and characteristics of these ED visits.
METHODS: This nationwide epidemiologic study used data from the National Emergency Department Information System in Korea, including patients who visited the ED to receive psychiatric consultation between 2017 and 2021. Adolescents and young adults were defined as 10-24 years old, and their characteristics and trends were compared with those of adult (≥ 25 years) patients.
RESULTS: Among 117,997 patients, adolescents and young adults comprised 28.0% of the population. There was a significant increasing trend in ED visits between 2017 and 2021 among adolescents and young adults (4,737 to 8,787, P &lt; 0.001), whereas the adult patient visits were stationary (16,798 to 16,313, P = 0.497). In the adolescents and young adults group, there was a greater predominance of females (67.1%), transfer from other facilities (10.8%), discharge to home after treatment (71.7%), and visits due to intentional self-harm (26.9%) than in the older age group. The most common diagnostic codes were F30-F39 (mood [affective] disorder; 43.2%), and the most common diagnosis was F32 (depressive episode), accounting for 17.7%. Diagnoses in the F30-39 category, especially F32, significantly increased each year (P &lt; 0.001).
CONCLUSION: The study revealed that from 2017 to 2021, mental health-related ED visits for adolescents and young adults nearly doubled, especially for depression and mood disorders, with a significant increase among female patients. This highlights the need for tailored strategies and more psychiatric expertise in the ED.</t>
        </is>
      </c>
      <c r="R79" t="inlineStr">
        <is>
          <t>2026-10-07</t>
        </is>
      </c>
      <c r="S79" t="inlineStr"/>
    </row>
    <row r="80" ht="45" customHeight="1">
      <c r="A80" s="3" t="inlineStr">
        <is>
          <t>41364699</t>
        </is>
      </c>
      <c r="B80" t="inlineStr">
        <is>
          <t>CD004</t>
        </is>
      </c>
      <c r="C80" s="4" t="inlineStr">
        <is>
          <t>확인</t>
        </is>
      </c>
      <c r="D80" s="5" t="inlineStr">
        <is>
          <t>승인</t>
        </is>
      </c>
      <c r="E80" t="inlineStr">
        <is>
          <t>2026-10-07</t>
        </is>
      </c>
      <c r="F80" s="6" t="inlineStr">
        <is>
          <t>"retrospective analysis of 741,701 critically ill ED visits in 2021 ... using the NEDIS" — NEDIS 사용</t>
        </is>
      </c>
      <c r="G80" s="6" t="inlineStr">
        <is>
          <t>2021년 NEDIS 중증 응급실 방문 74만여 건을 분석해 21.7%가 거주 권역 밖에서 진료받았고 남성·고중증·이송 환자에서 그 가능성이 높았음을 보였다.</t>
        </is>
      </c>
      <c r="H80" t="inlineStr">
        <is>
          <t>AI 검수(paper-reviewer)</t>
        </is>
      </c>
      <c r="I80" t="inlineStr">
        <is>
          <t>2026-10-07</t>
        </is>
      </c>
      <c r="J80" s="6" t="inlineStr">
        <is>
          <t>Inter-regional disparities in emergency department utilization among critically ill patients: A nationwide study from South Korea.</t>
        </is>
      </c>
      <c r="K80" s="6" t="inlineStr">
        <is>
          <t>Oh MR; Huh YJ; Lee HN; Kim SH; Lee SM</t>
        </is>
      </c>
      <c r="L80" t="n">
        <v>5</v>
      </c>
      <c r="M80" t="inlineStr">
        <is>
          <t>PLoS One</t>
        </is>
      </c>
      <c r="N80" t="inlineStr">
        <is>
          <t>2025</t>
        </is>
      </c>
      <c r="O80" t="inlineStr">
        <is>
          <t>2025-12-09</t>
        </is>
      </c>
      <c r="P80" t="inlineStr">
        <is>
          <t>10.1371/journal.pone.0338520</t>
        </is>
      </c>
      <c r="Q80" s="6" t="inlineStr">
        <is>
          <t>BACKGROUND: This study examined inter-regional emergency department (ED) utilization among critically ill patients in South Korea and identified demographic, socioeconomic, and system-level factors.
METHODS: A retrospective analysis of 741,701 critically ill ED visits in 2021 was conducted using the National Emergency Department Information System (NEDIS). Inter-regional utilization was defined as receiving care outside the residential emergency medical service (EMS) region. Patient characteristics were compared between inter- and intra-regional groups. Mixed-effects logistic regression, modified Poisson regression, and average marginal effects (AMEs) were applied to identify associated factors. The results were presented concurrently using odds ratios (ORs), adjusted risk ratios (aRRs), and AMEs, including 95% confidence intervals (CIs).
RESULTS: Overall, 21.7% of critically ill patients received inter-regional care. Male patients had higher odds of inter-regional utilization (OR 1.08, 95% CI: 1.07-1.10; aRRs 1.05, 95% CI: 1.03-1.08), although their absolute probability was significantly lower (AME -8.29%p, 95% CI: -12.42 to -4.16), reflecting differences between relative and absolute measures. Adults aged 19-44 years (OR 1.35, 95% CI: 1.32-1.39) and 45-64 years (OR 1.24, 95% CI: 1.21-1.27) showed higher odds of inter-regional utilization, although corresponding AMEs were not statistically significant. Among older adults, the 65-74-year group showed a non-significant decrease in absolute probability (AME -0.90%p, 95% CI: -3.39 to 1.58), whereas the 75-84-year group demonstrated a significant reduction (AME -5.78%p, 95% CI: -7.64 to -3.92). Pediatric patients also exhibited elevated odds of inter-regional use. Medical Aid beneficiaries had lower relative odds (OR 0.65, 95% CI: 0.63-0.67), and AMEs showed no statistically significant absolute differences. Inter-hospital transfer (OR 1.20, 95% CI: 1.16-1.24) was associated with higher inter-regional use, with a statistically significant increase in absolute probability (AME + 3.74%p, 95% CI: 0.86-6.63). Arrival by ambulance or private vehicle showed positive but non-significant AMEs. High-acuity patients (KTAS 1-2) and those transferred as their final disposition also demonstrated higher relative odds of inter-regional utilization.
CONCLUSIONS: Inter-regional ED utilization was more likely among men, younger and middle-aged adults, high-acuity patients, and those arriving by ambulance or transferred from another hospital, while Medical Aid patients were less likely to receive such care. These findings highlight the importance of strengthening local emergency capacity, optimizing referral and transfer pathways, and implementing region-specific strategies alongside nationwide initiatives.</t>
        </is>
      </c>
      <c r="R80" t="inlineStr">
        <is>
          <t>2026-10-07</t>
        </is>
      </c>
      <c r="S80" t="inlineStr"/>
    </row>
    <row r="81" ht="45" customHeight="1">
      <c r="A81" s="3" t="inlineStr">
        <is>
          <t>41342160</t>
        </is>
      </c>
      <c r="B81" t="inlineStr">
        <is>
          <t>CD033</t>
        </is>
      </c>
      <c r="C81" s="4" t="inlineStr">
        <is>
          <t>확인</t>
        </is>
      </c>
      <c r="D81" s="5" t="inlineStr">
        <is>
          <t>승인</t>
        </is>
      </c>
      <c r="E81" t="inlineStr">
        <is>
          <t>2026-10-07</t>
        </is>
      </c>
      <c r="F81" s="6" t="inlineStr">
        <is>
          <t>"prospective observational cohort study based on data from the KOTRY ... May 2014 to December 2022" 사용</t>
        </is>
      </c>
      <c r="G81" s="6" t="inlineStr">
        <is>
          <t>KOTRY 뇌사자 신장이식 환자를 성향점수 매칭해 HLA 완전일치군과 불일치군을 비교했으며 이식신 생존 차이는 유의하지 않았다.</t>
        </is>
      </c>
      <c r="H81" t="inlineStr">
        <is>
          <t>AI 검수(paper-reviewer)</t>
        </is>
      </c>
      <c r="I81" t="inlineStr">
        <is>
          <t>2026-10-07</t>
        </is>
      </c>
      <c r="J81" s="6" t="inlineStr">
        <is>
          <t>Long term graft survival and rejection rate of zero-human leukocyte-antigen-mismatched deceased donor kidney transplant recipients: a retrospective multicentric cohort study.</t>
        </is>
      </c>
      <c r="K81" s="6" t="inlineStr">
        <is>
          <t>Shin DH; Kim DG; Kim SH; Park K; Choi SJN; Shin S; Han S; Yang J; Kim MS; Korean Organ Transplantation Registry Study Group (KOTRY) Study Group; Lee JY</t>
        </is>
      </c>
      <c r="L81" t="n">
        <v>11</v>
      </c>
      <c r="M81" t="inlineStr">
        <is>
          <t>Kidney Res Clin Pract</t>
        </is>
      </c>
      <c r="N81" t="inlineStr">
        <is>
          <t>2025</t>
        </is>
      </c>
      <c r="O81" t="inlineStr">
        <is>
          <t>2025-12-04</t>
        </is>
      </c>
      <c r="P81" t="inlineStr">
        <is>
          <t>10.23876/j.krcp.24.238</t>
        </is>
      </c>
      <c r="Q81" s="6" t="inlineStr">
        <is>
          <t>BACKGROUND: Historically, human leukocyte antigen (HLA) matching has been a cornerstone of kidney transplantation (KT), with favorable outcomes. However, the survival benefit of KT with zero HLA mismatches appears to have decreased with the accumulation of transplantation experience and advancements in immunosuppressive therapies.
METHODS: This was a prospective observational cohort study based on data from the Korean Organ Transplantation Registry, including patients who underwent deceased donor KT from May 2014 to December 2022. A total of 3,350 KT patients were propensity score-matched at a 1:1 ratio and compared according to zero HLA mismatching (zero group) vs. non-zero HLA mismatching (non-zero group).
RESULTS: After matching, 276 patients in the zero group were compared to 276 patients in the non-zero group. Over a follow-up period of 38.4 ± 28.8 months, the use of immunosuppressants was similar between the two groups. Multivariable-adjusted hazard ratios of non-zero group vs. zero group were 1.63 (95% confidence interval [CI], 0.72-3.69; p = 0.24) for death censored graft failure, 1.62 (95% CI, 0.96-2.76; p = 0.07) for biopsy-proven rejection, 2.09 (95% CI, 0.87-5.00; p = 0.10) for death, 1.38 (95% CI, 1.02-1.86; p = 0.03) for posttransplant infection and 4.48 (95% CI, 1.52-13.25; p = 0.001) for antibody mediated rejection.
CONCLUSION: This study suggests that rigid adherence to HLA matching may be less critical than previously thought, particularly due to advancements in immunosuppressive therapies.</t>
        </is>
      </c>
      <c r="R81" t="inlineStr">
        <is>
          <t>2026-10-07</t>
        </is>
      </c>
      <c r="S81" t="inlineStr"/>
    </row>
    <row r="82" ht="45" customHeight="1">
      <c r="A82" s="3" t="inlineStr">
        <is>
          <t>41334571</t>
        </is>
      </c>
      <c r="B82" t="inlineStr">
        <is>
          <t>CD003, DS-026</t>
        </is>
      </c>
      <c r="C82" s="4" t="inlineStr">
        <is>
          <t>확인</t>
        </is>
      </c>
      <c r="D82" s="5" t="inlineStr">
        <is>
          <t>승인</t>
        </is>
      </c>
      <c r="E82" t="inlineStr">
        <is>
          <t>2026-10-07</t>
        </is>
      </c>
      <c r="F82" s="6" t="inlineStr">
        <is>
          <t>초록 "data on hospitalization orders from the Korea Tuberculosis Surveillance System (KTB-Surv) ... KTB-Net" 분석</t>
        </is>
      </c>
      <c r="G82" s="6" t="inlineStr">
        <is>
          <t>2011–2024년 국내 결핵 환자 입원명령 제도의 법령·정책 변천과 시행 현황을 검토했다. 입원명령은 연간 결핵 환자의 약 1%에게 내려졌고, 2016년 이후 고령·취약 환자 비중이 크게 늘었다.</t>
        </is>
      </c>
      <c r="H82" t="inlineStr">
        <is>
          <t>AI 검수(paper-reviewer)</t>
        </is>
      </c>
      <c r="I82" t="inlineStr">
        <is>
          <t>2026-09-30</t>
        </is>
      </c>
      <c r="J82" s="6" t="inlineStr">
        <is>
          <t>[History and Trends in Hospitalization Orders for Tuberculosis Patients in the Republic of Korea (2011-2024)].</t>
        </is>
      </c>
      <c r="K82" s="6" t="inlineStr">
        <is>
          <t>Han JY; Kim J; Jeon JH; Seo SY; Park YJ</t>
        </is>
      </c>
      <c r="L82" t="n">
        <v>5</v>
      </c>
      <c r="M82" t="inlineStr">
        <is>
          <t>Jugan Geongang Gwa Jilbyeong</t>
        </is>
      </c>
      <c r="N82" t="inlineStr">
        <is>
          <t>2025</t>
        </is>
      </c>
      <c r="O82" t="inlineStr">
        <is>
          <t>2025-12-03</t>
        </is>
      </c>
      <c r="P82" t="inlineStr">
        <is>
          <t>10.56786/PHWR.2025.18.25.2</t>
        </is>
      </c>
      <c r="Q82" s="6" t="inlineStr">
        <is>
          <t>OBJECTIVES: Tuberculosis (TB) is a common infectious respiratory disease requiring long-term treatment, which increases the risk of treatment discontinuation. State institutional intervention is thus inevitable. We reviewed the background, history and current implementation status of hospitalization orders for patients with TB in the Republic of Korea.
METHODS: We analyzed historical legislation and regulations within The Tuberculosis Prevention Act, national TB control plans, and management guidelines. Additionally, we reviewed data on hospitalization orders from the Korea Tuberculosis Surveillance System (KTB-Surv) and collected by the Korea Tuberculosis Network (KTB-Net).
RESULTS: Hospitalization orders were issued for approximately 1% (0.7–1.4%) of annual TB cases from 2011 to 2023. Multidrug-resistant-TB was the dominant diagnosis associated with such orders in the early years (2012–2015) of the program. After 2016, following the full waiver of out-of-pocket medical expenses for TB treatment, the proportion of cases classified as “other diagnoses” (including severely vulnerable and elderly patients) increased significantly from 1.6% to 36.8%.
CONCLUSIONS: The hospitalization order system plays a critical role in improving treatment compliance and prevent TB transmission within communities. It also provides active support for medical and living expenses during inpatient isolation. Strategic reforms are needed to ensure the system adapts to future challenges, including those precipitated by population aging and changing family structures.</t>
        </is>
      </c>
      <c r="R82" t="inlineStr">
        <is>
          <t>2026-09-30</t>
        </is>
      </c>
      <c r="S82" t="inlineStr"/>
    </row>
    <row r="83" ht="45" customHeight="1">
      <c r="A83" s="3" t="inlineStr">
        <is>
          <t>41334527</t>
        </is>
      </c>
      <c r="B83" t="inlineStr">
        <is>
          <t>CD003, DS-026</t>
        </is>
      </c>
      <c r="C83" s="4" t="inlineStr">
        <is>
          <t>확인</t>
        </is>
      </c>
      <c r="D83" s="5" t="inlineStr">
        <is>
          <t>승인</t>
        </is>
      </c>
      <c r="E83" t="inlineStr">
        <is>
          <t>2026-10-07</t>
        </is>
      </c>
      <c r="F83" s="6" t="inlineStr">
        <is>
          <t>초록 "Korea Tuberculosis Network System, including TB notification reports and case investigation forms"로 치료성과 분석</t>
        </is>
      </c>
      <c r="G83" s="6" t="inlineStr">
        <is>
          <t>결핵정보통합관리시스템 자료로 2023년 국내 결핵 환자의 치료 결과를 분석했다. 약제감수성 결핵의 치료 성공률은 79.3%로 연령이 높을수록 낮았고, 다제내성 결핵은 72.4%였다.</t>
        </is>
      </c>
      <c r="H83" t="inlineStr">
        <is>
          <t>AI 검수(paper-reviewer)</t>
        </is>
      </c>
      <c r="I83" t="inlineStr">
        <is>
          <t>2026-09-30</t>
        </is>
      </c>
      <c r="J83" s="6" t="inlineStr">
        <is>
          <t>[Tuberculosis Treatment Outcomes in the Republic of Korea, 2023].</t>
        </is>
      </c>
      <c r="K83" s="6" t="inlineStr">
        <is>
          <t>Kim J; Seo SY; Park YJ; Jang YJ; Han H; Jang M; Kim H; Jeon JH; Park A; Han J; Song C; Kim J; Kim J; Lee H; Choi S; Shim J; Han S; Park Y; Jeong H; Kim H; Seo S; Lee SE</t>
        </is>
      </c>
      <c r="L83" t="n">
        <v>22</v>
      </c>
      <c r="M83" t="inlineStr">
        <is>
          <t>Jugan Geongang Gwa Jilbyeong</t>
        </is>
      </c>
      <c r="N83" t="inlineStr">
        <is>
          <t>2025</t>
        </is>
      </c>
      <c r="O83" t="inlineStr">
        <is>
          <t>2025-12-03</t>
        </is>
      </c>
      <c r="P83" t="inlineStr">
        <is>
          <t>10.56786/PHWR.2025.18.20.1</t>
        </is>
      </c>
      <c r="Q83" s="6" t="inlineStr">
        <is>
          <t>OBJECTIVES: To monitor the management of patients with tuberculosis (TB), the Korea Disease Control and Prevention Agency first published the “2023 Tuberculosis Treatment Outcome Report” in 2025. This report analyzes treatment outcomes based on these patients’ clinical and demographic characteristics, serving as a reference for experts and policymakers. This study summarizes the key findings of the 2023 report.
METHODS: Data were obtained from the Korea Tuberculosis Network System, including TB notification reports and case investigation forms. Treatment outcomes were determined by chronologically linking reports from treatment initiation to completion. The final outcome in the most recent notification was used to analyze treatment outcomes.
RESULTS: In 2023, the treatment success rate (TSR) for patients with drug-susceptible TB was 79.3% and decreased with age. The TSR among national health insurance beneficiaries was higher than that of receiving medical aid recipients, and the TSR for new patients was higher than for those previously treated for TB. In 2022, the TSR for patients with multidrug-resistant TB was 72.4% and also decreased with age, primarily due to an increase in deaths.
CONCLUSIONS: Patients more vulnerable to treatment challenges, such as older adults, tend to have lower TSRs. As the number of older patients with TB increases, non-TB-related deaths are also expected to increase, potentially limiting future improvements in TSR. Still, the government will continue to strengthen support policies, such as those promoting medication adherence and treatment continuation, to help vulnerable patients successfully complete their TB treatment.</t>
        </is>
      </c>
      <c r="R83" t="inlineStr">
        <is>
          <t>2026-09-30</t>
        </is>
      </c>
      <c r="S83" t="inlineStr"/>
    </row>
    <row r="84" ht="45" customHeight="1">
      <c r="A84" s="3" t="inlineStr">
        <is>
          <t>41334389</t>
        </is>
      </c>
      <c r="B84" t="inlineStr">
        <is>
          <t>CD003, DS-026</t>
        </is>
      </c>
      <c r="C84" s="4" t="inlineStr">
        <is>
          <t>확인</t>
        </is>
      </c>
      <c r="D84" s="5" t="inlineStr">
        <is>
          <t>승인</t>
        </is>
      </c>
      <c r="E84" t="inlineStr">
        <is>
          <t>2026-10-07</t>
        </is>
      </c>
      <c r="F84" s="6" t="inlineStr">
        <is>
          <t>초록 "Tuberculosis Notification Reporting Form registered in the National Tuberculosis Integrated Information System" 자료로 접촉자 조사 분석</t>
        </is>
      </c>
      <c r="G84" s="6" t="inlineStr">
        <is>
          <t>2024년 결핵 환자의 가족·집단시설 접촉자 105,989명에 대한 접촉자 조사 결과를 분석했다. 추가 결핵 환자 250명을 발견했으며, 잠복결핵감염자의 치료 시작률은 45.4%로 고령일수록 낮았다.</t>
        </is>
      </c>
      <c r="H84" t="inlineStr">
        <is>
          <t>AI 검수(paper-reviewer)</t>
        </is>
      </c>
      <c r="I84" t="inlineStr">
        <is>
          <t>2026-09-30</t>
        </is>
      </c>
      <c r="J84" s="6" t="inlineStr">
        <is>
          <t>[Tuberculosis Contact Investigations among Household and Congregate Settings in 2024].</t>
        </is>
      </c>
      <c r="K84" s="6" t="inlineStr">
        <is>
          <t>Han S; Shim J; Choi S; Kim J; Lee S</t>
        </is>
      </c>
      <c r="L84" t="n">
        <v>5</v>
      </c>
      <c r="M84" t="inlineStr">
        <is>
          <t>Jugan Geongang Gwa Jilbyeong</t>
        </is>
      </c>
      <c r="N84" t="inlineStr">
        <is>
          <t>2025</t>
        </is>
      </c>
      <c r="O84" t="inlineStr">
        <is>
          <t>2025-12-03</t>
        </is>
      </c>
      <c r="P84" t="inlineStr">
        <is>
          <t>10.56786/PHWR.2025.18.39.1</t>
        </is>
      </c>
      <c r="Q84" s="6" t="inlineStr">
        <is>
          <t>OBJECTIVES: For effective tuberculosis (TB) control, early detection of active TB and treatment of latent TB infection (LTBI), especially among contacts of infected patients, are essential. This study aimed to analyze the 2024 contact investigation results to provide foundational data for TB elimination strategies.
METHODS: This study analyzed household contact data from the Tuberculosis Investigation Form and congregate setting data from the Tuberculosis Notification Reporting Form registered in the National Tuberculosis Integrated Information System in 2024. The analysis included contacts, secondary TB cases, and LTBI. The distributions were examined by year, age, and the type of congregate facility.
RESULTS: In 2024, a total of 105,989 contacts were investigated in 16,220 households and 3,470 congregate facilities, resulting in the early detection of 250 additional TB cases (235.9/105 contacts). The highest TB incidence rate was observed in contacts aged 70 years and older (316.0/105 contacts). LTBI was diagnosed in 17,537 individuals (29.5%). The highest LTBI rate was also in contacts aged 70 and above (41.9%). Among those with LTBI, treatment was initiated in 7,385 individuals (45.4%), with treatment initiation rates decreasing with age.
CONCLUSIONS: The 2024 contact investigation confirmed that older contacts showed higher rates of TB incidence and LTBI but a lower treatment initiation rate. These trends were also observed in 2023. The Korea Disease Control and Prevention Agency promotes screening and treatment for high-risk groups, with LTBI treatment guided by risk-benefit assessments, strengthened education, and public awareness.</t>
        </is>
      </c>
      <c r="R84" t="inlineStr">
        <is>
          <t>2026-09-30</t>
        </is>
      </c>
      <c r="S84" t="inlineStr"/>
    </row>
    <row r="85" ht="45" customHeight="1">
      <c r="A85" s="3" t="inlineStr">
        <is>
          <t>41333642</t>
        </is>
      </c>
      <c r="B85" t="inlineStr">
        <is>
          <t>CD019</t>
        </is>
      </c>
      <c r="C85" s="4" t="inlineStr">
        <is>
          <t>확인</t>
        </is>
      </c>
      <c r="D85" s="5" t="inlineStr">
        <is>
          <t>승인</t>
        </is>
      </c>
      <c r="E85" t="inlineStr">
        <is>
          <t>2026-10-07</t>
        </is>
      </c>
      <c r="F85" s="6" t="inlineStr">
        <is>
          <t>질병관리청 주간 건강과 질병 보고 — "epidemiological characteristics from the KNHDIS in 2022" 직접 분석</t>
        </is>
      </c>
      <c r="G85" s="6" t="inlineStr">
        <is>
          <t>2022년 퇴원손상심층조사로 국내 손상 입원환자 규모와 특성을 분석해, 낙상 손상은 늘고 교통사고 손상은 줄었으며 청소년·노인 자해가 증가했다.</t>
        </is>
      </c>
      <c r="H85" t="inlineStr">
        <is>
          <t>AI 검수(paper-reviewer)</t>
        </is>
      </c>
      <c r="I85" t="inlineStr">
        <is>
          <t>2026-10-07</t>
        </is>
      </c>
      <c r="J85" s="6" t="inlineStr">
        <is>
          <t>[2022 Injury Status of Inpatients in the Republic of Korea].</t>
        </is>
      </c>
      <c r="K85" s="6" t="inlineStr">
        <is>
          <t>Wang K; Park S; Jo M; Lee J; Jeon E</t>
        </is>
      </c>
      <c r="L85" t="n">
        <v>5</v>
      </c>
      <c r="M85" t="inlineStr">
        <is>
          <t>Jugan Geongang Gwa Jilbyeong</t>
        </is>
      </c>
      <c r="N85" t="inlineStr">
        <is>
          <t>2025</t>
        </is>
      </c>
      <c r="O85" t="inlineStr">
        <is>
          <t>2025-12-03</t>
        </is>
      </c>
      <c r="P85" t="inlineStr">
        <is>
          <t>10.56786/PHWR.2025.18.3.2</t>
        </is>
      </c>
      <c r="Q85" s="6" t="inlineStr">
        <is>
          <t>Injury is one of the leading causes of death in the Republic of Korea (ROK), alongside cancer and heart disease, accounting for 27,812 deaths in 2023 (7.9% of all deaths). This article aims to identify the scale and changing patterns of injury cases in ROK, analyze their epidemiological characteristics from from the Korea National Hospital Discharge In-depth Injury Survey in 2022. In 2022, the discharge rate of injured patients was 2,212 per 100,000 people and included 2,272 males and 2,153 females. Among individuals aged 65 years and older, females had a higher discharge rate than males. The average length of hospital stay for injured patients was 12.6 days, which is longer than the overall average for hospitalized patients (7.8 days), with an increase in hospital stay duration corresponding to an increase in age. The leading mechanisms of injury in injury-related discharges were slips and falls (1,070 per 100,000 population), traffic accidents (477), and collisions (239). Traffic accident-related injuries declined from 801 in 2012 to 477 in 2022, whereas injuries caused by slips and falls increased from 730 to 1,070 during the same period. The most common locations for injury occurrence were roads and highways (26.7%) and residential areas (20.1%). Males had a notably higher proportion of injuries at industrial and construction sites. Intentional self-harm showed an increasing trend among adolescents (ages 13–18 years) and individuals aged 65 and older. In adolescents, the discharge rate for cases of self-harm rose by 128.6%, with the rate for female adolescents being 3.2 times higher than that of their male counterparts.</t>
        </is>
      </c>
      <c r="R85" t="inlineStr">
        <is>
          <t>2026-10-07</t>
        </is>
      </c>
      <c r="S85" t="inlineStr"/>
    </row>
    <row r="86" ht="45" customHeight="1">
      <c r="A86" s="3" t="inlineStr">
        <is>
          <t>41333641</t>
        </is>
      </c>
      <c r="B86" t="inlineStr">
        <is>
          <t>CD003, DS-026</t>
        </is>
      </c>
      <c r="C86" s="8" t="inlineStr">
        <is>
          <t>제외</t>
        </is>
      </c>
      <c r="D86" t="inlineStr"/>
      <c r="E86" t="inlineStr"/>
      <c r="F86" s="6" t="inlineStr">
        <is>
          <t>통계청 사망원인통계("cause-of-death statistics from Statistics Korea")만 분석</t>
        </is>
      </c>
      <c r="G86" s="6" t="inlineStr"/>
      <c r="H86" t="inlineStr">
        <is>
          <t>AI 검수(paper-reviewer)</t>
        </is>
      </c>
      <c r="I86" t="inlineStr">
        <is>
          <t>2026-09-30</t>
        </is>
      </c>
      <c r="J86" s="6" t="inlineStr">
        <is>
          <t>[Characteristics and Trends of Tuberculosis Deaths in 2023: An Analysis of Cause-of-death Statistics from Statistics Korea].</t>
        </is>
      </c>
      <c r="K86" s="6" t="inlineStr">
        <is>
          <t>Lee H; Kim J; Kim J; Park YJ</t>
        </is>
      </c>
      <c r="L86" t="n">
        <v>4</v>
      </c>
      <c r="M86" t="inlineStr">
        <is>
          <t>Jugan Geongang Gwa Jilbyeong</t>
        </is>
      </c>
      <c r="N86" t="inlineStr">
        <is>
          <t>2025</t>
        </is>
      </c>
      <c r="O86" t="inlineStr">
        <is>
          <t>2025-12-03</t>
        </is>
      </c>
      <c r="P86" t="inlineStr">
        <is>
          <t>10.56786/PHWR.2025.18.3.3</t>
        </is>
      </c>
      <c r="Q86" s="6" t="inlineStr">
        <is>
          <t>Tuberculosis (TB) is a preventable and curable disease. Republic of Korea has designated TB as a second-class legal infectious disease and has managed patients with TB in the national TB surveillance system. According to Statistics Korea’s cause-of-death statistics for October 2024, the number of TB deaths in 2023 was 1,331 (2.6 people per 100,000 population), an increase of 0.7% (n=9) from the previous year (n=1,322, 2.6 people per 100,000 population). The decline in the number of TB deaths appears to have plateaued in 2023, with a slight increase of 0.7% compared to the previous year. Since exceeding 80.0% in 2016, the proportion of total TB deaths among adults aged 65 years and older has accounted for 87.2%. Therefore, the Korea Disease Control and Prevention Agency continues to promote prevention and screening projects for adults aged 65 years and older, and we are implementing a customized TB management project so that patients with TB are managed with medication during the entire TB treatment period from June 2024. We plan to continue to promote strengthened TB policies across the entire TB control cycle (prevention–diagnosis–treatment) to improve the treatment success rate for patients with TB, reduce mortality due to TB, and further accelerate eradication of the disease.</t>
        </is>
      </c>
      <c r="R86" t="inlineStr">
        <is>
          <t>2026-09-30</t>
        </is>
      </c>
      <c r="S86" t="inlineStr"/>
    </row>
    <row r="87" ht="45" customHeight="1">
      <c r="A87" s="3" t="inlineStr">
        <is>
          <t>41333080</t>
        </is>
      </c>
      <c r="B87" t="inlineStr">
        <is>
          <t>CD003, DS-026</t>
        </is>
      </c>
      <c r="C87" s="8" t="inlineStr">
        <is>
          <t>제외</t>
        </is>
      </c>
      <c r="D87" t="inlineStr"/>
      <c r="E87" t="inlineStr"/>
      <c r="F87" s="6" t="inlineStr">
        <is>
          <t>가족 내 전파 의심 20건 43명의 균주 유전형(spoligotyping, MIRU-VNTR) 분석 중심의 분자역학 연구</t>
        </is>
      </c>
      <c r="G87" s="6" t="inlineStr"/>
      <c r="H87" t="inlineStr">
        <is>
          <t>AI 검수(paper-reviewer)</t>
        </is>
      </c>
      <c r="I87" t="inlineStr">
        <is>
          <t>2026-09-30</t>
        </is>
      </c>
      <c r="J87" s="6" t="inlineStr">
        <is>
          <t>[Molecular Epidemiological Analysis of Tuberculosis Transmission in Households in Republic of Korea, 2016-2024].</t>
        </is>
      </c>
      <c r="K87" s="6" t="inlineStr">
        <is>
          <t>Kim Y; Lee J; Lee M; Shim J; Choi S; Kim J; Pyo SW; Kim D; Yoo J</t>
        </is>
      </c>
      <c r="L87" t="n">
        <v>9</v>
      </c>
      <c r="M87" t="inlineStr">
        <is>
          <t>Jugan Geongang Gwa Jilbyeong</t>
        </is>
      </c>
      <c r="N87" t="inlineStr">
        <is>
          <t>2025</t>
        </is>
      </c>
      <c r="O87" t="inlineStr">
        <is>
          <t>2025-12-03</t>
        </is>
      </c>
      <c r="P87" t="inlineStr">
        <is>
          <t>10.56786/PHWR.2025.18.11suppl.4</t>
        </is>
      </c>
      <c r="Q87" s="6" t="inlineStr">
        <is>
          <t>OBJECTIVES: Tuberculosis (TB) is an airborne infectious disease transmitted through droplets from coughing or sneezing. The risk of Mycobacterium tuberculosis complex infection is high among close contacts sharing living or working spaces with patients with TB. The Korea Disease Control and Prevention Agency conducts close contact investigations targeting household contacts to prevent TB spread through early detection and treatment. As part of these investigations, TB strain genotyping is performed to analyze the molecular epidemiological links.
METHODS: From 2016 to 2024, the epidemiological information and molecular epidemiological characteristics of 20 suspected cases of household transmission involving 43 individuals were analyzed following their identification through investigations. Spoligotyping and 24-locus mycobacterial interspersed repetitive unit-variable number tandem repeat were used for TB genotyping.
RESULTS: Each case of suspected intrafamilial TB transmission involved 2–3 patients, including parent-child (15 cases), sibling (4 cases), and cohabitant (1 case) transmissions. At the time of index notification, 12 cases (60%) involved cohabitation, while 7 cases (35%) did not. The time difference between the index and additional case notifications ranged from 2 to 2,241 (average 291) days. The TB genotyping results confirmed molecular epidemiological links between each suspected case. Among the 20 cases, 5 cases (involving 10 individuals) presented drug-resistant TB, with 4 cases of multidrug-resistant TB and 1 of extensively drug-resistant TB. Drug resistance profiles were consistent within each case.
CONCLUSIONS: Based on the TB genotyping and contact investigations, cases of TB transmission within the household appear to have epidemiological links. To support the national TB control efforts, we plan to continue molecular epidemiological analyses of household transmission and outbreak cases.</t>
        </is>
      </c>
      <c r="R87" t="inlineStr">
        <is>
          <t>2026-09-30</t>
        </is>
      </c>
      <c r="S87" t="inlineStr"/>
    </row>
    <row r="88" ht="45" customHeight="1">
      <c r="A88" s="3" t="inlineStr">
        <is>
          <t>41333079</t>
        </is>
      </c>
      <c r="B88" t="inlineStr">
        <is>
          <t>CD003, DS-026</t>
        </is>
      </c>
      <c r="C88" s="4" t="inlineStr">
        <is>
          <t>확인</t>
        </is>
      </c>
      <c r="D88" s="5" t="inlineStr">
        <is>
          <t>승인</t>
        </is>
      </c>
      <c r="E88" t="inlineStr">
        <is>
          <t>2026-10-07</t>
        </is>
      </c>
      <c r="F88" s="6" t="inlineStr">
        <is>
          <t>초록 "annual report on the notified tuberculosis in 2024 and the microdata from 2022 to 2024" 신고 원자료 분석</t>
        </is>
      </c>
      <c r="G88" s="6" t="inlineStr">
        <is>
          <t>2024년 국내 결핵 신고 현황과 역학적 특성을 정리했다. 신고 환자는 17,944명(인구 10만 명당 35.2명)으로 8.2% 줄었으나, 65세 이상 비율은 58.7%로 계속 증가했다.</t>
        </is>
      </c>
      <c r="H88" t="inlineStr">
        <is>
          <t>AI 검수(paper-reviewer)</t>
        </is>
      </c>
      <c r="I88" t="inlineStr">
        <is>
          <t>2026-09-30</t>
        </is>
      </c>
      <c r="J88" s="6" t="inlineStr">
        <is>
          <t>[Tuberculosis Notification Status in the Republic of Korea, 2024].</t>
        </is>
      </c>
      <c r="K88" s="6" t="inlineStr">
        <is>
          <t>Lee H; Kim J; Kim J; Park YJ; Jeong H; Kim H; Shin J; Ahn H; Lee E; Jang A; Park S; Park S; Lee J; Kim Y; Kim G; Park G; Choi B; Kim Y; You S; Kim J; Seo S; Song C; Han J; Park A; Kim J; Han H; Jang M; Shim J; Choi S; Han S; Park Y; Kim J; Yoo J; Kim J; Pyo S; Kim Y; Lee J; Lee M</t>
        </is>
      </c>
      <c r="L88" t="n">
        <v>38</v>
      </c>
      <c r="M88" t="inlineStr">
        <is>
          <t>Jugan Geongang Gwa Jilbyeong</t>
        </is>
      </c>
      <c r="N88" t="inlineStr">
        <is>
          <t>2025</t>
        </is>
      </c>
      <c r="O88" t="inlineStr">
        <is>
          <t>2025-12-03</t>
        </is>
      </c>
      <c r="P88" t="inlineStr">
        <is>
          <t>10.56786/PHWR.2025.18.11suppl.2</t>
        </is>
      </c>
      <c r="Q88" s="6" t="inlineStr">
        <is>
          <t>OBJECTIVES: Tuberculosis (TB) is an airborne infectious disease that is preventable and curable. In the Republic of Korea (ROK), it is designated as a Class 2 infectious disease and is managed. This study aims to describe the incidence and epidemiological characteristics of TB cases in ROK in 2024.
METHODS: The TB incidence in ROK was compiled based on the annual report on the notified tuberculosis in 2024 and the microdata from 2022 to 2024. The TB incidence rate was calculated using the mid-year registered resident population, the number of foreign residents, and the population covered by medical insurance.
RESULTS: In 2024, the number of TB cases in the ROK was 17,944 (35.2 cases per 100,000 population), a decrease of 8.2% from 2023 (n=19,540, 38.2 cases per 100,000 population). Among TB cases aged 65 years and older, 10,534 were reported in 2024, a decrease of 6.9% from 2023 (n=11,309). However, the proportion of TB cases aged 65 and older increased to 58.7% (an increase of 0.8% point compared with 2023), continuing an upward trend since 2000. The number of TB cases who are foreigners in 2024 was 1,077, a decrease of 2.7% from 2023 (n=1,107), but the proportion of foreign TB cases increased to 6.0% from 5.7% in 2023.
CONCLUSIONS: In 2024, the number of TB cases in the ROK decreased by 8.2% compared to 2023. However, the proportion of elderly TB cases aged 65 and older and foreign TB cases increased. Korea Disease Control and Prevention Agency keeps implementing TB prevention and control programs for high-risk groups and vulnerable populations to address emerging challenges.</t>
        </is>
      </c>
      <c r="R88" t="inlineStr">
        <is>
          <t>2026-09-30</t>
        </is>
      </c>
      <c r="S88" t="inlineStr"/>
    </row>
    <row r="89" ht="45" customHeight="1">
      <c r="A89" s="3" t="inlineStr">
        <is>
          <t>41287027</t>
        </is>
      </c>
      <c r="B89" t="inlineStr">
        <is>
          <t>CD015</t>
        </is>
      </c>
      <c r="C89" s="4" t="inlineStr">
        <is>
          <t>확인</t>
        </is>
      </c>
      <c r="D89" s="5" t="inlineStr">
        <is>
          <t>승인</t>
        </is>
      </c>
      <c r="E89" t="inlineStr">
        <is>
          <t>2026-10-07</t>
        </is>
      </c>
      <c r="F89" s="6" t="inlineStr">
        <is>
          <t>"retrospective analysis of data from the ED-Based Injury In-Depth Surveillance registry ... 2017 to 2022" 사용</t>
        </is>
      </c>
      <c r="G89" s="6" t="inlineStr">
        <is>
          <t>응급실손상환자심층조사(2017~2022)로 자해 응급실 방문자를 이전 자해 횟수별로 비교해 반복 자해자는 여성과 자상 방법이 많았다.</t>
        </is>
      </c>
      <c r="H89" t="inlineStr">
        <is>
          <t>AI 검수(paper-reviewer)</t>
        </is>
      </c>
      <c r="I89" t="inlineStr">
        <is>
          <t>2026-10-07</t>
        </is>
      </c>
      <c r="J89" s="6" t="inlineStr">
        <is>
          <t>Characteristics of patients repeatedly presenting to the emergency department for self-harm injuries: a 6-year retrospective study.</t>
        </is>
      </c>
      <c r="K89" s="6" t="inlineStr">
        <is>
          <t>Jung KY; Heo S; Kim T; Cha WC</t>
        </is>
      </c>
      <c r="L89" t="n">
        <v>4</v>
      </c>
      <c r="M89" t="inlineStr">
        <is>
          <t>Inj Epidemiol</t>
        </is>
      </c>
      <c r="N89" t="inlineStr">
        <is>
          <t>2025</t>
        </is>
      </c>
      <c r="O89" t="inlineStr">
        <is>
          <t>2025-11-25</t>
        </is>
      </c>
      <c r="P89" t="inlineStr">
        <is>
          <t>10.1186/s40621-025-00636-3</t>
        </is>
      </c>
      <c r="Q89" s="6" t="inlineStr">
        <is>
          <t>BACKGROUND: Self-harm is a risk factor for suicide completion, and repeated self-harm carries an even greater risk. This study aimed to assess the characteristics of patients who repeatedly presented to the emergency department (ED) for self-harm.
METHODS: We conducted a retrospective analysis of data from the ED‑Based Injury In‑Depth Surveillance registry in South Korea from January 2017 to December 2022. Patients aged 19-65 years with recorded information on prior self-harm episodes were included. Data regarding their demographic, pre-hospital, and clinical characteristics, as well as in-hospital mortality, were compared based on the number of prior self-harm episodes (0, 1, or ≥ 2). Univariate logistic regression analyses were performed within each self-harm episode group to evaluate the associations between demographic and pre-hospital characteristics and in-hospital mortality.
RESULTS: In total, 6,488 patients who self-harmed were included, of whom 3,650 reported one prior episode and 2,838 reported two or more prior episodes. Most patients were female, with the proportion increasing alongside the number of prior self-harm episodes (0: 57.5%, 1: 66.8%, and ≥ 2: 77.2%). Those presenting with repeated attempts were younger, more likely to be Medical-aid insured, and more likely to use cutting or stabbing as methods of self-harm, but fewer arrived by emergency medical services. Injury severity, hospital admission, and in-hospital mortality decreased as the episode frequency increased. Univariate logistic regression analyses showed that demographic and pre-hospital factors consistently influenced in-hospital mortality across the three groups.
CONCLUSIONS: Patients with repetitive self-harm were more likely to be female, to use cutting or stabbing as methods, and to have psychiatric issues, and they showed a lower in-hospital mortality rate than those without prior episodes.</t>
        </is>
      </c>
      <c r="R89" t="inlineStr">
        <is>
          <t>2026-10-07</t>
        </is>
      </c>
      <c r="S89" t="inlineStr"/>
    </row>
    <row r="90" ht="45" customHeight="1">
      <c r="A90" s="3" t="inlineStr">
        <is>
          <t>41286248</t>
        </is>
      </c>
      <c r="B90" t="inlineStr">
        <is>
          <t>CD015</t>
        </is>
      </c>
      <c r="C90" s="4" t="inlineStr">
        <is>
          <t>확인</t>
        </is>
      </c>
      <c r="D90" s="5" t="inlineStr">
        <is>
          <t>승인</t>
        </is>
      </c>
      <c r="E90" t="inlineStr">
        <is>
          <t>2026-10-07</t>
        </is>
      </c>
      <c r="F90" s="6" t="inlineStr">
        <is>
          <t>"using data from the EDIIS database ... 23 emergency departments from 2011 to 2020" 사용</t>
        </is>
      </c>
      <c r="G90" s="6" t="inlineStr">
        <is>
          <t>응급실손상환자심층조사(2011~2020)의 65세 이상 낙상환자 170,095명을 분석해 고령일수록, 의료시설·요양원에서 고관절 골절 위험이 높았다.</t>
        </is>
      </c>
      <c r="H90" t="inlineStr">
        <is>
          <t>AI 검수(paper-reviewer)</t>
        </is>
      </c>
      <c r="I90" t="inlineStr">
        <is>
          <t>2026-10-07</t>
        </is>
      </c>
      <c r="J90" s="6" t="inlineStr">
        <is>
          <t>Influence of age and place of fall on the risk of hip fracture in older adults.</t>
        </is>
      </c>
      <c r="K90" s="6" t="inlineStr">
        <is>
          <t>Jeon YK; Jeong J; Kim YJ; Kim DK; Choi Y</t>
        </is>
      </c>
      <c r="L90" t="n">
        <v>5</v>
      </c>
      <c r="M90" t="inlineStr">
        <is>
          <t>Sci Rep</t>
        </is>
      </c>
      <c r="N90" t="inlineStr">
        <is>
          <t>2025</t>
        </is>
      </c>
      <c r="O90" t="inlineStr">
        <is>
          <t>2025-11-25</t>
        </is>
      </c>
      <c r="P90" t="inlineStr">
        <is>
          <t>10.1038/s41598-025-25691-0</t>
        </is>
      </c>
      <c r="Q90" s="6" t="inlineStr">
        <is>
          <t>Hip fractures in older adults are a significant health issue, linked to high mortality, disability, and socioeconomic costs. This study examined the effects of age and place of injury on hip fractures from falls in older adults using data from the Emergency Department-based Injury In-Depth Surveillance (EDIIS) database in South Korea. Patients aged 65 years or older who visited 23 emergency departments from 2011 to 2020 were included. Among 170,095 older adults who visited the ED after a fall, the percentage diagnosed with a hip fracture increased with age, with the highest percentage observed in those aged 85 and older. Hip fractures were more common in women than in men across all age groups. Adjusted odds ratios (aOR) showed higher fracture risks with age: 2.45 (95% CI, 2.37-2.53) for ages 75 to 84 and 4.24 (95% CI, 4.09-4.40) for those aged 85 years and older. The odds of experiencing a hip fracture were highest in medical facilities (aOR 1.6, 95% CI, 1.51-1.70), followed by nursing homes (aOR 1.21, 95% CI, 1.11-1.30), compared to homes. Findings suggest the importance of prioritizing fall-prevention programs in settings such as nursing homes and medical facilities, where hip fractures were more commonly observed.</t>
        </is>
      </c>
      <c r="R90" t="inlineStr">
        <is>
          <t>2026-10-07</t>
        </is>
      </c>
      <c r="S90" t="inlineStr"/>
    </row>
    <row r="91" ht="45" customHeight="1">
      <c r="A91" s="3" t="inlineStr">
        <is>
          <t>41242069</t>
        </is>
      </c>
      <c r="B91" t="inlineStr">
        <is>
          <t>CD004</t>
        </is>
      </c>
      <c r="C91" s="4" t="inlineStr">
        <is>
          <t>확인</t>
        </is>
      </c>
      <c r="D91" s="5" t="inlineStr">
        <is>
          <t>승인</t>
        </is>
      </c>
      <c r="E91" t="inlineStr">
        <is>
          <t>2026-10-07</t>
        </is>
      </c>
      <c r="F91" s="6" t="inlineStr">
        <is>
          <t>"We analyzed data from the NEDIS database, including 408 EDs in South Korea" 2022 — NEDIS 사용</t>
        </is>
      </c>
      <c r="G91" s="6" t="inlineStr">
        <is>
          <t>2022년 NEDIS로 408개 응급실의 병상 부족을 여러 산출법으로 비교해, 시간별 최대 점유(HPBO) 방식이 연평균 방식보다 추가 병상 수요를 정확히 추정함을 보였다.</t>
        </is>
      </c>
      <c r="H91" t="inlineStr">
        <is>
          <t>AI 검수(paper-reviewer)</t>
        </is>
      </c>
      <c r="I91" t="inlineStr">
        <is>
          <t>2026-10-07</t>
        </is>
      </c>
      <c r="J91" s="6" t="inlineStr">
        <is>
          <t>Beyond Annual Averages: Rethinking Metrics For Emergency Department Crowding And Capacity Planning.</t>
        </is>
      </c>
      <c r="K91" s="6" t="inlineStr">
        <is>
          <t>Lim J; Lee J; Kim SH; Kim T; Kim HJ; Yoo MG; Youn CS; Pak YS</t>
        </is>
      </c>
      <c r="L91" t="n">
        <v>8</v>
      </c>
      <c r="M91" t="inlineStr">
        <is>
          <t>J Emerg Med</t>
        </is>
      </c>
      <c r="N91" t="inlineStr">
        <is>
          <t>2025</t>
        </is>
      </c>
      <c r="O91" t="inlineStr">
        <is>
          <t>2025-11-17</t>
        </is>
      </c>
      <c r="P91" t="inlineStr">
        <is>
          <t>10.1016/j.jemermed.2025.08.041</t>
        </is>
      </c>
      <c r="Q91" s="6" t="inlineStr">
        <is>
          <t>BACKGROUND: Emergency department (ED) crowding compromises patient safety and care efficiency. Most EDs assess crowding using the Annual Average (AA) occupancy method as a baseline due to its simplicity. However, AA's long-term averaging fails to capture short-term fluctuations, leading to inaccurate capacity estimates.
OBJECTIVES: This study compares six methods for estimating ED bed needs, focusing on evaluating Hourly Peak Bed Occupancy (HPBO) as a practical and accurate alternative to AA.
METHODS: We analyzed data from the National Emergency Department Information System (NEDIS) database, including 408 EDs in South Korea and 7,678,743 hospitalizations in 2022. We used the Real-Time Occupancy (RTO) method, which defines bed shortage as occupancy exceeding 100% for more than 20% of the time, as the gold standard benchmark for comparison. Five other methods-AA, Monthly Average (MA), Daily Average (DA), Daily Peak Bed Occupancy (DPBO), and HPBO-were compared for estimating additional bed needs.
RESULTS: Of the 408 EDs, 37 (9.1%) had a bed shortage based on the RTO method. For these EDs, the HPBO method estimated a median of 9 beds (IQR 5-16), closely aligning with the RTO estimate of 7 beds (IQR 3-14). In contrast, the AA method underestimated shortages in 7 EDs, with a median estimate of 7 beds (IQR 1-14).
CONCLUSIONS: HPBO overcomes the limitations of AA by capturing short-term occupancy fluctuations, providing accurate estimates of additional bed needs. This offers healthcare administrators a reliable tool for addressing ED overcrowding and optimizing resource allocation.</t>
        </is>
      </c>
      <c r="R91" t="inlineStr">
        <is>
          <t>2026-10-07</t>
        </is>
      </c>
      <c r="S91" t="inlineStr"/>
    </row>
    <row r="92" ht="45" customHeight="1">
      <c r="A92" s="3" t="inlineStr">
        <is>
          <t>41232693</t>
        </is>
      </c>
      <c r="B92" t="inlineStr">
        <is>
          <t>CD036</t>
        </is>
      </c>
      <c r="C92" s="4" t="inlineStr">
        <is>
          <t>확인</t>
        </is>
      </c>
      <c r="D92" s="5" t="inlineStr">
        <is>
          <t>승인</t>
        </is>
      </c>
      <c r="E92" t="inlineStr">
        <is>
          <t>2026-10-07</t>
        </is>
      </c>
      <c r="F92" s="6" t="inlineStr">
        <is>
          <t>CD036 국립정신건강센터 정신건강실태조사 사용: Methods "National Mental Health Survey of Korea 2021, 5511 adults"</t>
        </is>
      </c>
      <c r="G92" s="6" t="inlineStr">
        <is>
          <t>2021년 정신건강실태조사 성인 5,511명 자료로 정신질환·심리사회 요인과 자살 경향성의 관련성을 분석하고 자살사고와 시도를 구분하는 요인을 제시했다.</t>
        </is>
      </c>
      <c r="H92" t="inlineStr">
        <is>
          <t>AI 검수(paper-reviewer)</t>
        </is>
      </c>
      <c r="I92" t="inlineStr">
        <is>
          <t>2026-10-07</t>
        </is>
      </c>
      <c r="J92" s="6" t="inlineStr">
        <is>
          <t>Psychiatric and psychosocial determinants of suicidality: Findings from a national mental health survey in Korea.</t>
        </is>
      </c>
      <c r="K92" s="6" t="inlineStr">
        <is>
          <t>Noh J; Yang JS; Lee D; Heo Y; Ahn JH; Kim H; Jung SJ</t>
        </is>
      </c>
      <c r="L92" t="n">
        <v>7</v>
      </c>
      <c r="M92" t="inlineStr">
        <is>
          <t>J Affect Disord</t>
        </is>
      </c>
      <c r="N92" t="inlineStr">
        <is>
          <t>2026</t>
        </is>
      </c>
      <c r="O92" t="inlineStr">
        <is>
          <t>2025-11-14</t>
        </is>
      </c>
      <c r="P92" t="inlineStr">
        <is>
          <t>10.1016/j.jad.2025.120651</t>
        </is>
      </c>
      <c r="Q92" s="6" t="inlineStr">
        <is>
          <t>BACKGROUND: Various psychiatric disorders are linked to suicidal behaviors, but evidence from nationally representative populations is limited. Few studies have identified factors distinguishing individuals with suicidal ideation from those who attempt suicide. Using national mental health survey data, this study examines the associations between multiple mental disorders and suicidality and identifies key clinical and psychosocial correlates of suicidal acts among ideators.
METHODS: Data were drawn from 5511 adults (representing 42.0 million nationwide) in the National Mental Health Survey of Korea 2021, a multi-stage stratified survey with sampling weights applied to all analyses for national representativeness. Psychiatric disorders included major depressive disorder (MDD), dysthymic disorder, anxiety disorders, obsessive-compulsive disorder (OCD), posttraumatic stress disorder (PTSD), and other common conditions. Psychosocial factors included resilience, social support, self-harm, social isolation, loneliness, and quality of life. Multiple logistic regression estimated odds ratios (ORs) for suicidality and examined factors distinguishing suicidal ideation from attempts, adjusting for demographic and health-related covariates.
RESULTS: In the weighted sample, 4.53 million adults (12.02 %) exhibited suicidality, including suicidal ideation, planning, or attempts. MDD (OR = 3.25, 95 % CI: 1.78-5.91), nicotine dependence (OR = 5.51, 95 % CI: 2.19-13.91), self-harm (OR = 24.24, 95 % CI: 8.09-72.63), and social isolation (OR = 4.44, 95 % CI: 2.02-9.75) showed the strongest associations with suicidal behaviors, distinguishing individuals with suicidal ideation from those with planning or attempts.
CONCLUSION: MDD, nicotine dependence, social isolation, and self-harm were identified as the strongest factors distinguishing suicidal ideation from suicide attempts, although the cross-sectional design limits causal inference.</t>
        </is>
      </c>
      <c r="R92" t="inlineStr">
        <is>
          <t>2026-10-07</t>
        </is>
      </c>
      <c r="S92" t="inlineStr"/>
    </row>
    <row r="93" ht="45" customHeight="1">
      <c r="A93" s="3" t="inlineStr">
        <is>
          <t>41223181</t>
        </is>
      </c>
      <c r="B93" t="inlineStr">
        <is>
          <t>CD003, DS-026</t>
        </is>
      </c>
      <c r="C93" s="4" t="inlineStr">
        <is>
          <t>확인</t>
        </is>
      </c>
      <c r="D93" s="5" t="inlineStr">
        <is>
          <t>승인</t>
        </is>
      </c>
      <c r="E93" t="inlineStr">
        <is>
          <t>2026-10-07</t>
        </is>
      </c>
      <c r="F93" s="6" t="inlineStr">
        <is>
          <t>초록 "linking the Korean National Tuberculosis Surveillance System (KNTSS) and National Health Information Database" 연계 자료 사용</t>
        </is>
      </c>
      <c r="G93" s="6" t="inlineStr">
        <is>
          <t>결핵 감시체계와 국민건강정보DB를 연계해 활동성 결핵이 가구소득에 미치는 장기적 영향을 성별로 이중차분법으로 분석했다. 남성 결핵 환자는 진단 이후 소득이 뚜렷이 감소했으나 여성은 변화가 두드러지지 않았다.</t>
        </is>
      </c>
      <c r="H93" t="inlineStr">
        <is>
          <t>AI 검수(paper-reviewer)</t>
        </is>
      </c>
      <c r="I93" t="inlineStr">
        <is>
          <t>2026-09-30</t>
        </is>
      </c>
      <c r="J93" s="6" t="inlineStr">
        <is>
          <t>Impact of active tuberculosis on social mobility and its gender differences: Difference in differences using nationwide tuberculosis surveillance data and national health insurance data.</t>
        </is>
      </c>
      <c r="K93" s="6" t="inlineStr">
        <is>
          <t>Moon D; Jeong D; Kang YA; Lee GI; Choi H</t>
        </is>
      </c>
      <c r="L93" t="n">
        <v>5</v>
      </c>
      <c r="M93" t="inlineStr">
        <is>
          <t>PLoS One</t>
        </is>
      </c>
      <c r="N93" t="inlineStr">
        <is>
          <t>2025</t>
        </is>
      </c>
      <c r="O93" t="inlineStr">
        <is>
          <t>2025-11-12</t>
        </is>
      </c>
      <c r="P93" t="inlineStr">
        <is>
          <t>10.1371/journal.pone.0334961</t>
        </is>
      </c>
      <c r="Q93" s="6" t="inlineStr">
        <is>
          <t>Although reducing catastrophic total costs caused by TB is a major public health concern, there is a scarcity of long-term follow-up studies on social suffering due to TB as well as studies examining gender gaps. This study aims to examine the degree of long-term change in household incomes due to active TB by gender. We created data for the TB and control groups by linking the Korean National Tuberculosis Surveillance System (KNTSS) and National Health Information Database (NHID) and covariate-adjusted propensity score matching (PSM). We created longitudinal panel data from two years before TB diagnosis (t) to two years after TB diagnosis and analyzed the changes in household income deciles by gender and group using a difference in differences (DID) model. In men, there was a clear trend of declining income since time t in the TB group (DID coefficient = -0.131 95% CI = -0.132 ~ -0.129), but there was no marked change in women. Subgroup analyses on the working-age population (20-65 years) (DID coefficient = -0.053, 95% CI = -0.096 ~ -0.010) and employee population (DID coefficient = -0.072, 95% CI = -0.110 ~ -0.034) showed a trend of declining income in the female TB group. This study showed that there is a marked trend of declining income due to the diagnosis and treatment of active TB in men but not in women. This discrepancy may be attributable to the differences in gender roles in a patriarchal society and higher possibility of women moving out of the labor market after disease. There is a pressing need for comprehensive and universal implementation of health and social protection policies to alleviate the trend of social suffering caused by disease.</t>
        </is>
      </c>
      <c r="R93" t="inlineStr">
        <is>
          <t>2026-09-30</t>
        </is>
      </c>
      <c r="S93" t="inlineStr"/>
    </row>
    <row r="94" ht="45" customHeight="1">
      <c r="A94" s="3" t="inlineStr">
        <is>
          <t>41145315</t>
        </is>
      </c>
      <c r="B94" t="inlineStr">
        <is>
          <t>CD004</t>
        </is>
      </c>
      <c r="C94" s="4" t="inlineStr">
        <is>
          <t>확인</t>
        </is>
      </c>
      <c r="D94" s="5" t="inlineStr">
        <is>
          <t>승인</t>
        </is>
      </c>
      <c r="E94" t="inlineStr">
        <is>
          <t>2026-10-07</t>
        </is>
      </c>
      <c r="F94" s="6" t="inlineStr">
        <is>
          <t>"ED visits with acute appendicitis ... from the National Emergency Department Information System database (2015-2021)" — NEDIS 사용</t>
        </is>
      </c>
      <c r="G94" s="6" t="inlineStr">
        <is>
          <t>2015~2021년 NEDIS 급성 충수염 응급실 방문을 분석해, 인구밀도가 낮은 지역일수록 이동거리가 길고 복잡 충수염 비율이 높아 수술 접근성이 낮음을 보였다.</t>
        </is>
      </c>
      <c r="H94" t="inlineStr">
        <is>
          <t>AI 검수(paper-reviewer)</t>
        </is>
      </c>
      <c r="I94" t="inlineStr">
        <is>
          <t>2026-10-07</t>
        </is>
      </c>
      <c r="J94" s="6" t="inlineStr">
        <is>
          <t>Spatial Accessibility to Emergency Departments and Surgical Treatment for Patients with Acute Appendicitis in South Korea.</t>
        </is>
      </c>
      <c r="K94" s="6" t="inlineStr">
        <is>
          <t>Kim K; Sung HK; Lee KS; Kim E; Shin H; Min HS</t>
        </is>
      </c>
      <c r="L94" t="n">
        <v>6</v>
      </c>
      <c r="M94" t="inlineStr">
        <is>
          <t>Yonsei Med J</t>
        </is>
      </c>
      <c r="N94" t="inlineStr">
        <is>
          <t>2025</t>
        </is>
      </c>
      <c r="O94" t="inlineStr">
        <is>
          <t>2025-10-28</t>
        </is>
      </c>
      <c r="P94" t="inlineStr">
        <is>
          <t>10.3349/ymj.2024.0544</t>
        </is>
      </c>
      <c r="Q94" s="6" t="inlineStr">
        <is>
          <t>PURPOSE: Recent concerns regarding the delivery of surgical services in South Korea emphasize the need for close monitoring of spatial access to surgical care in patients with acute appendicitis at the regional level.
MATERIALS AND METHODS: This study included emergency department (ED) visits with acute appendicitis and subsequent appendectomies from the National Emergency Department Information System database (2015-2021). Travel distances to the hospital were measured, and the proportion of patients admitted to regional hospitals was visualized on a geographic map. Factors related to complicated appendicitis were analyzed using logistic regression.
RESULTS: Among 207344 patients who visited the EDs, those from areas with low population density had higher proportions of patients aged ≥65 years (23.2%), Medical Aid recipients (4.8%), transfers from other hospitals (39.3%), and cases of complicated appendicitis (7.0%) compared to other regions. Additionally, patients in low-density regions had the highest proportion of traveling 50 km or more (27.7%), compared to those in mid-density (5.9%) and high-density (2.5%) regions. In the multivariate analysis, patients aged ≥65 years exhibited a stronger association with complicated appendicitis compared to other age groups.
CONCLUSION: The current results suggested that regions with low population density experienced low access to surgical care, revealing significant regional variation linked to population density. Given the rapidly aging population and the concentration of residents in urban areas in South Korea, urgent policy action is needed to ensure the adequate delivery of emergency general surgery services in low-density regions.</t>
        </is>
      </c>
      <c r="R94" t="inlineStr">
        <is>
          <t>2026-10-07</t>
        </is>
      </c>
      <c r="S94" t="inlineStr"/>
    </row>
    <row r="95" ht="45" customHeight="1">
      <c r="A95" s="3" t="inlineStr">
        <is>
          <t>41131933</t>
        </is>
      </c>
      <c r="B95" t="inlineStr">
        <is>
          <t>CD004</t>
        </is>
      </c>
      <c r="C95" s="4" t="inlineStr">
        <is>
          <t>확인</t>
        </is>
      </c>
      <c r="D95" s="5" t="inlineStr">
        <is>
          <t>승인</t>
        </is>
      </c>
      <c r="E95" t="inlineStr">
        <is>
          <t>2026-10-07</t>
        </is>
      </c>
      <c r="F95" s="6" t="inlineStr">
        <is>
          <t>"National Emergency Department Information System data from the seven largest cities in South Korea were analyzed" — NEDIS 사용</t>
        </is>
      </c>
      <c r="G95" s="6" t="inlineStr">
        <is>
          <t>NEDIS 7대 도시 자료로 도심 제한속도 하향(안전속도 5030) 전후 오토바이 사고 환자를 비교해, 환자 수는 줄었으나 임상 결과는 개선되지 않았음을 보였다.</t>
        </is>
      </c>
      <c r="H95" t="inlineStr">
        <is>
          <t>AI 검수(paper-reviewer)</t>
        </is>
      </c>
      <c r="I95" t="inlineStr">
        <is>
          <t>2026-10-07</t>
        </is>
      </c>
      <c r="J95" s="6" t="inlineStr">
        <is>
          <t>Effect of reducing urban road speed limits on motorcyclist traffic accidents: a before-and-after study using the National Emergency Department Information System of South Korea.</t>
        </is>
      </c>
      <c r="K95" s="6" t="inlineStr">
        <is>
          <t>Baek S; Kim JH</t>
        </is>
      </c>
      <c r="L95" t="n">
        <v>2</v>
      </c>
      <c r="M95" t="inlineStr">
        <is>
          <t>J Yeungnam Med Sci</t>
        </is>
      </c>
      <c r="N95" t="inlineStr">
        <is>
          <t>2025</t>
        </is>
      </c>
      <c r="O95" t="inlineStr">
        <is>
          <t>2025-10-24</t>
        </is>
      </c>
      <c r="P95" t="inlineStr">
        <is>
          <t>10.12701/jyms.2025.42.51</t>
        </is>
      </c>
      <c r="Q95" s="6" t="inlineStr">
        <is>
          <t>BACKGROUND: Motorcycles are widely used in various transportation sectors, but riders are directly exposed to external risks. Consequently, motorcyclists are more vulnerable to severe injuries. Road speed limits serve as key policy interventions to mitigate this risk. This study aims to evaluate the effects of reducing urban road speed limits on motorcyclist traffic accidents.
METHODS: In this study, National Emergency Department Information System data from the seven largest cities in South Korea were analyzed by comparing a pre-implementation (April 17, 2018 to April 16, 2019) and post-implementation (April 17, 2021 to April 16, 2022) phase. The Pearson chi-square test was used. Additionally, univariable and multivariable logistic regression analyses were performed to assess the effects of the policy on emergency operations, intensive care unit (ICU) admission, and clinical outcomes. Statistical significance was set at p&lt;0.05.
RESULTS: The number of patients decreased from 16,124 to 13,201, along with a reduction in emergency surgeries (n=61) and ICU admissions (n=184); however, unfavorable outcomes increased (n=9). The risk of emergency surgery (adjusted odds ratio [aOR], 1.093; 95% confidence interval [CI], 0.935-1.277) was not statistically significant. However, the risk of ICU admission (aOR, 1.147; 95% CI, 1.015-1.296) and unfavorable outcomes (aOR, 1.502; 95% CI, 1.052-2.145) increased significantly in the post-implementation period.
CONCLUSION: Although the number of patients significantly decreased, there was no corresponding improvement in clinical outcomes. Instead of abolishing the policy, revising it would be a more appropriate approach. Therefore, additional public interventions and educational programs are required.</t>
        </is>
      </c>
      <c r="R95" t="inlineStr">
        <is>
          <t>2026-10-07</t>
        </is>
      </c>
      <c r="S95" t="inlineStr"/>
    </row>
    <row r="96" ht="45" customHeight="1">
      <c r="A96" s="3" t="inlineStr">
        <is>
          <t>41124323</t>
        </is>
      </c>
      <c r="B96" t="inlineStr">
        <is>
          <t>CD023</t>
        </is>
      </c>
      <c r="C96" s="4" t="inlineStr">
        <is>
          <t>확인</t>
        </is>
      </c>
      <c r="D96" s="5" t="inlineStr">
        <is>
          <t>승인</t>
        </is>
      </c>
      <c r="E96" t="inlineStr">
        <is>
          <t>2026-10-07</t>
        </is>
      </c>
      <c r="F96" s="6" t="inlineStr">
        <is>
          <t>CD023 건보 노인코호트DB(NHIS-Senior) 사용: Methods "National Health Insurance Service-Senior Cohort, 142,763 participants"</t>
        </is>
      </c>
      <c r="G96" s="6" t="inlineStr">
        <is>
          <t>노인코호트DB의 65세 이상 검진 자료로 8년간 흡연·음주·신체활동 위험의 누적 부담과 알츠하이머병 위험을 분석했으며, 누적 점수가 높을수록 위험이 컸다.</t>
        </is>
      </c>
      <c r="H96" t="inlineStr">
        <is>
          <t>AI 검수(paper-reviewer)</t>
        </is>
      </c>
      <c r="I96" t="inlineStr">
        <is>
          <t>2026-10-07</t>
        </is>
      </c>
      <c r="J96" s="6" t="inlineStr">
        <is>
          <t>Cumulative burden of lifestyle risk factors on Alzheimer's disease in older Korean adults: A nationwide retrospective cohort study.</t>
        </is>
      </c>
      <c r="K96" s="6" t="inlineStr">
        <is>
          <t>Lee J; Kim YJ; Kim W; Cho S; Kim JH; Kim YS; Kang SY</t>
        </is>
      </c>
      <c r="L96" t="n">
        <v>7</v>
      </c>
      <c r="M96" t="inlineStr">
        <is>
          <t>J Alzheimers Dis</t>
        </is>
      </c>
      <c r="N96" t="inlineStr">
        <is>
          <t>2025</t>
        </is>
      </c>
      <c r="O96" t="inlineStr">
        <is>
          <t>2025-10-22</t>
        </is>
      </c>
      <c r="P96" t="inlineStr">
        <is>
          <t>10.1177/13872877251386889</t>
        </is>
      </c>
      <c r="Q96" s="6" t="inlineStr">
        <is>
          <t>BackgroundPrevalence of Alzheimer's disease (AD) is increasing worldwide. Certain lifestyles are associated with AD; however, the long-term combined effects of lifestyle risk factors on AD have not been investigated.ObjectiveWe investigated the cumulative effect of lifestyle risk factors over an 8-year period on AD among older Korean adults.MethodsWe analyzed 142,763 participants aged ≥65 years using the National Health Insurance Service-Senior Cohort. Lifestyle factors (smoking status, alcohol consumption, and physical activity) were evaluated in 4 consecutive phases of health checkups (2002-2003, 2004-2005, 2006-2007, and 2008-2009). Each participant's overall lifestyle risk score during these phases was calculated by scoring a single poor lifestyle factor in each phase as 1, resulting in a score range of 0 to 12. Hazard ratios (HRs) for AD according to lifestyle risk scores were calculated.ResultsThe risk of AD increased with the number of poor lifestyle factors at baseline. Furthermore, the risk of AD increased as the lifestyle risk scores evaluated during the 4 phases increased. In men, compared to score 0-1, the HRs (95% CIs) for AD were 1.25 (1.06-1.47), 1.30 (1.11-1.51), and 1.40 (1.20-1.63) for scores 2-3, 4-5, and 6-12, while in women, these were 1.34 (1.14-1.56), 1.41 (1.21-1.64), and 1.54 (1.23-1.94).ConclusionsThe AD risk increased with the cumulative burden of poor lifestyle during the 8 year-period. It is important to maintain as many healthy lifestyles as possible to reduce the risk of AD.</t>
        </is>
      </c>
      <c r="R96" t="inlineStr">
        <is>
          <t>2026-10-07</t>
        </is>
      </c>
      <c r="S96" t="inlineStr"/>
    </row>
    <row r="97" ht="45" customHeight="1">
      <c r="A97" s="3" t="inlineStr">
        <is>
          <t>41122762</t>
        </is>
      </c>
      <c r="B97" t="inlineStr">
        <is>
          <t>CD004</t>
        </is>
      </c>
      <c r="C97" s="4" t="inlineStr">
        <is>
          <t>확인</t>
        </is>
      </c>
      <c r="D97" s="5" t="inlineStr">
        <is>
          <t>승인</t>
        </is>
      </c>
      <c r="E97" t="inlineStr">
        <is>
          <t>2026-10-07</t>
        </is>
      </c>
      <c r="F97" s="6" t="inlineStr">
        <is>
          <t>초록 없음. Editorial 형식이나 PMC 원문 "In this study, we analyzed diagnosis codes from the NEDIS database from 2018 to 2022" — NEDIS 직접 분석</t>
        </is>
      </c>
      <c r="G97" s="6" t="inlineStr">
        <is>
          <t>국가응급진료정보망(NEDIS)의 2018~2022년 진단코드를 세 가지 정의로 분석해 응급실 패혈증의 규모와 추이를 추정한 글이다.</t>
        </is>
      </c>
      <c r="H97" t="inlineStr">
        <is>
          <t>AI 검수(paper-reviewer)</t>
        </is>
      </c>
      <c r="I97" t="inlineStr">
        <is>
          <t>2026-10-07</t>
        </is>
      </c>
      <c r="J97" s="6" t="inlineStr">
        <is>
          <t>Epidemiology of sepsis in emergency departments: insights from the National Emergency Department Information System (NEDIS) database in Korea, 2018-2022.</t>
        </is>
      </c>
      <c r="K97" s="6" t="inlineStr">
        <is>
          <t>Shin TG; Ko E; Han SH; Kim T; Choi DH</t>
        </is>
      </c>
      <c r="L97" t="n">
        <v>5</v>
      </c>
      <c r="M97" t="inlineStr">
        <is>
          <t>Clin Exp Emerg Med</t>
        </is>
      </c>
      <c r="N97" t="inlineStr">
        <is>
          <t>2025</t>
        </is>
      </c>
      <c r="O97" t="inlineStr">
        <is>
          <t>2025-10-22</t>
        </is>
      </c>
      <c r="P97" t="inlineStr">
        <is>
          <t>10.15441/ceem.25.174</t>
        </is>
      </c>
      <c r="Q97" s="6" t="inlineStr"/>
      <c r="R97" t="inlineStr">
        <is>
          <t>2026-10-07</t>
        </is>
      </c>
      <c r="S97" t="inlineStr"/>
    </row>
    <row r="98" ht="45" customHeight="1">
      <c r="A98" s="3" t="inlineStr">
        <is>
          <t>41018774</t>
        </is>
      </c>
      <c r="B98" t="inlineStr">
        <is>
          <t>CD003, DS-026</t>
        </is>
      </c>
      <c r="C98" s="4" t="inlineStr">
        <is>
          <t>확인</t>
        </is>
      </c>
      <c r="D98" s="5" t="inlineStr">
        <is>
          <t>승인</t>
        </is>
      </c>
      <c r="E98" t="inlineStr">
        <is>
          <t>2026-10-07</t>
        </is>
      </c>
      <c r="F98" s="6" t="inlineStr">
        <is>
          <t>초록 "national TB surveillance data from 2016 to 2018 for 4,011 migrant and 64,620 native patients" 분석</t>
        </is>
      </c>
      <c r="G98" s="6" t="inlineStr">
        <is>
          <t>2016–2018년 결핵 감시 자료(이주민 4,011명, 내국인 64,620명)와 간호사 심층면접으로 이주민 결핵 환자의 치료 중단 요인을 분석했다. 이주민의 추적 소실률은 21.5%로 내국인(2.3%)보다 훨씬 높았다.</t>
        </is>
      </c>
      <c r="H98" t="inlineStr">
        <is>
          <t>AI 검수(paper-reviewer)</t>
        </is>
      </c>
      <c r="I98" t="inlineStr">
        <is>
          <t>2026-09-30</t>
        </is>
      </c>
      <c r="J98" s="6" t="inlineStr">
        <is>
          <t>Determinants of the lost to follow-up status among patients with tuberculosis who emigrated to the Republic of Korea: a mixed-method study.</t>
        </is>
      </c>
      <c r="K98" s="6" t="inlineStr">
        <is>
          <t>Jeon S; Lee JY; Jeong I; Sin S; Lee I; Kim Y; Han AY; Lee SE; Seo S; Kim H; Kwon Y; Song C; Joh JS; Kim SH</t>
        </is>
      </c>
      <c r="L98" t="n">
        <v>14</v>
      </c>
      <c r="M98" t="inlineStr">
        <is>
          <t>Front Public Health</t>
        </is>
      </c>
      <c r="N98" t="inlineStr">
        <is>
          <t>2025</t>
        </is>
      </c>
      <c r="O98" t="inlineStr">
        <is>
          <t>2025-09-29</t>
        </is>
      </c>
      <c r="P98" t="inlineStr">
        <is>
          <t>10.3389/fpubh.2025.1641182</t>
        </is>
      </c>
      <c r="Q98" s="6" t="inlineStr">
        <is>
          <t>INTRODUCTION: Tuberculosis (TB) remains a significant global health concern, with foreign migrants in the Republic of Korea (ROK) representing a particularly vulnerable group; despite comprising only 3.5% of the population, they account for over 5% of annual TB cases and exhibit disproportionately high rates of lost to follow up (LTFU) from treatment compared to native Koreans. This mixed-methods study aimed to identify key factors influencing non-adherence to treatment and LTFU among migrants.
METHODS: Utilizing national TB surveillance data from 2016 to 2018 for 4,011 migrant and 64,620 native patients, quantitative analysis were employed to identify factors associated with LTFU for migrants. Complementary in-depth qualitative interviews with Public-Private Mix (PPM) nurses provided deeper insights into barriers to adherence.
RESULTS: The study revealed a significantly higher LTFU rate (21.5%) among migrant patients compared to domestic patients (2.3%). Key contributing factors included nationality (highest crude odds for migrants from Thailand, Central, and North Asia), living arrangements (increased risk for those not with family or living alone), and male gender. Drug-resistant TB made patients over four times more likely to discontinue treatment and systemic issues such as frequent care transfers and the presence of comorbidities. Qualitative findings highlighted inadequate patient education and misconceptions about TB severity (often seen as a "mild cold"), leading to premature discontinuation. Poor medical interpretation services and low awareness among migrants of free TB treatment under the PPM program were also critical barriers.
DISCUSSION: These findings imply that high LTFU among migrant patients is multifactorial, stemming from personal, clinical, and systemic issues. Addressing this disparity requires targeted interventions, including culturally tailored multilingual educational campaigns, improved medical interpretation, and increased awareness of PPM program eligibility and free treatment. Streamlining interfacility care transfer processes (such as the "Tuberculosis Relief Belt" initiative), expanding PPM coverage, and ensuring access to specialized care for comorbid conditions are also essential. Addressing these multifaceted challenges is critical to reducing LTFU rates and enhancing treatment continuity and outcomes, thereby advancing TB control efforts in ROK's shifting migration context.</t>
        </is>
      </c>
      <c r="R98" t="inlineStr">
        <is>
          <t>2026-09-30</t>
        </is>
      </c>
      <c r="S98" t="inlineStr"/>
    </row>
    <row r="99" ht="45" customHeight="1">
      <c r="A99" s="3" t="inlineStr">
        <is>
          <t>40994421</t>
        </is>
      </c>
      <c r="B99" t="inlineStr">
        <is>
          <t>CD004</t>
        </is>
      </c>
      <c r="C99" s="4" t="inlineStr">
        <is>
          <t>확인</t>
        </is>
      </c>
      <c r="D99" s="5" t="inlineStr">
        <is>
          <t>승인</t>
        </is>
      </c>
      <c r="E99" t="inlineStr">
        <is>
          <t>2026-10-07</t>
        </is>
      </c>
      <c r="F99" s="6" t="inlineStr">
        <is>
          <t>"retrospectively analyzed data from the NEDIS in South Korea from January 2018 to December 2021" — NEDIS 사용</t>
        </is>
      </c>
      <c r="G99" s="6" t="inlineStr">
        <is>
          <t>2018~2021년 NEDIS로 말기신부전 환자의 응급실 방문을 보험 유형별로 비교해, 젊은 의료급여 환자는 입원은 적지만 입원 후 결과가 나빴음을 보였다.</t>
        </is>
      </c>
      <c r="H99" t="inlineStr">
        <is>
          <t>AI 검수(paper-reviewer)</t>
        </is>
      </c>
      <c r="I99" t="inlineStr">
        <is>
          <t>2026-10-07</t>
        </is>
      </c>
      <c r="J99" s="6" t="inlineStr">
        <is>
          <t>Impact of health insurance status on hospitalization and mortality from emergency department admission in patients with end-stage kidney disease: a Korean nationwide registry analysis.</t>
        </is>
      </c>
      <c r="K99" s="6" t="inlineStr">
        <is>
          <t>Cho A; Yoo KD; Yoon HE; Jeong SA; Choi W; Choi DH; Kim J; Park HC; Lee YK</t>
        </is>
      </c>
      <c r="L99" t="n">
        <v>9</v>
      </c>
      <c r="M99" t="inlineStr">
        <is>
          <t>Kidney Res Clin Pract</t>
        </is>
      </c>
      <c r="N99" t="inlineStr">
        <is>
          <t>2026</t>
        </is>
      </c>
      <c r="O99" t="inlineStr">
        <is>
          <t>2025-09-25</t>
        </is>
      </c>
      <c r="P99" t="inlineStr">
        <is>
          <t>10.23876/j.krcp.25.184</t>
        </is>
      </c>
      <c r="Q99" s="6" t="inlineStr">
        <is>
          <t>BACKGROUND: Health insurance plays a critical role in healthcare accessibility and outcomes, particularly for patients with end-stage kidney disease (ESKD). This retrospective observational study evaluated the relationships between health insurance status and rates of hospitalization and in-hospital mortality among patients with ESKD visiting the emergency department (ED).
METHODS: We retrospectively analyzed data from the National Emergency Department Information System in South Korea from January 2018 to December 2021. Patients were identified on the basis of their ICD-10 codes (N18.5) and categorized by health insurance type (Medical Aid [MA] recipients vs. National Health Insurance [NHI] beneficiaries). The primary outcomes were rates of hospitalization and in-hospital mortality from ED admission. Multivariate logistic regression models were used to assess the associations between insurance type and outcomes.
RESULTS: Among the 157,794 ED visits, 23.5% were by MA recipients and 76.5% by NHI beneficiaries. The participants in the MA group were younger than those in the NHI group, and the proportions of females and those with severe disease were lower in the MA group. After adjusting for age, sex, and the Korean Triage and Acuity Scale score, the MA group had a lower hospitalization risk but a risk of death similar to that of the NHI group. Patients &lt;60 years of age had a lower hospitalization rate but a higher in-hospital mortality.
CONCLUSION: Young, economically active MA patients were less likely to be admitted but had poor clinical outcomes after admission, suggesting their reluctance toward hospitalization for economic reasons.</t>
        </is>
      </c>
      <c r="R99" t="inlineStr">
        <is>
          <t>2026-10-07</t>
        </is>
      </c>
      <c r="S99" t="inlineStr"/>
    </row>
    <row r="100" ht="45" customHeight="1">
      <c r="A100" s="3" t="inlineStr">
        <is>
          <t>40990666</t>
        </is>
      </c>
      <c r="B100" t="inlineStr">
        <is>
          <t>CD033</t>
        </is>
      </c>
      <c r="C100" s="4" t="inlineStr">
        <is>
          <t>확인</t>
        </is>
      </c>
      <c r="D100" s="5" t="inlineStr">
        <is>
          <t>승인</t>
        </is>
      </c>
      <c r="E100" t="inlineStr">
        <is>
          <t>2026-10-07</t>
        </is>
      </c>
      <c r="F100" s="6" t="inlineStr">
        <is>
          <t>초록엔 "multicenter cohort"만 있으나 PMC 원문 Methods "4656 individuals who underwent LDLT, as cataloged in the KOTRY from May 2014 through December 2021" 확인</t>
        </is>
      </c>
      <c r="G100" s="6" t="inlineStr">
        <is>
          <t>KOTRY 생체 간이식 4,035건을 분석해 50세 이상 공여자 이식편의 생존율이 낮고 냉허혈시간·MELD·수혜자 BMI가 겹치면 위험이 커졌다.</t>
        </is>
      </c>
      <c r="H100" t="inlineStr">
        <is>
          <t>AI 검수(paper-reviewer)</t>
        </is>
      </c>
      <c r="I100" t="inlineStr">
        <is>
          <t>2026-10-07</t>
        </is>
      </c>
      <c r="J100" s="6" t="inlineStr">
        <is>
          <t>Navigating the risk of living donor liver transplantation from older donors: analysis of 4035 cases from a multicenter cohort.</t>
        </is>
      </c>
      <c r="K100" s="6" t="inlineStr">
        <is>
          <t>Min EK; Lee JG; Choi Y; Kim JM; You YK; Choi D; Ryu JH; Kim BW; Kim DS; Cho JY; Nah YW; Ju MK; Kang KJ; Choi SJN; Hwang S; Kim DG</t>
        </is>
      </c>
      <c r="L100" t="n">
        <v>16</v>
      </c>
      <c r="M100" t="inlineStr">
        <is>
          <t>Int J Surg</t>
        </is>
      </c>
      <c r="N100" t="inlineStr">
        <is>
          <t>2026</t>
        </is>
      </c>
      <c r="O100" t="inlineStr">
        <is>
          <t>2025-09-24</t>
        </is>
      </c>
      <c r="P100" t="inlineStr">
        <is>
          <t>10.1097/JS9.0000000000003522</t>
        </is>
      </c>
      <c r="Q100" s="6" t="inlineStr">
        <is>
          <t>INTRODUCTION: Ensuring both graft survival and donor safety with old liver donors remains an important issue in living donor liver transplantation (LDLT). This study aimed to evaluate recipient and donor outcomes based on donor age and to identify risk factors associated with graft loss in LDLT involving old donors.
MATERIALS AND METHODS: We included 4035 LDLT cases from a multicenter cohort, categorizing donors as "old" or "young" based on an age cutoff of 50 years determined by a restricted cubic spline. After 1:3 propensity score matching, graft survival was compared between the groups. Risk factors for graft loss in old versus young donor LDLT were investigated through interaction analysis, with outcomes stratified by the number of risk factors.
RESULTS: The old-donor group ( n = 374; 9.3%) showed significantly lower 5-year graft survival than the young-donor group ( n = 3661; 90.7%) in the matched cohort (79.6% vs. 87.7%, P = 0.004). Old-donor was an independent risk factor for graft loss [adjusted hazard ratio (HR): 1.56, 95% CI: 1.17-2.07, P = 0.002]. Significant interactions affecting graft survival in old-donor LDLT compared to young-donor LDLT included cold ischemic time (CIT) ≥ 150 min, Model for End-stage Liver Disease (MELD) score ≥ 20, and recipient BMI ≥ 25 kg/m 2 . Old-donor LDLT with two or more of these risk factors increased the risk of graft loss (HR 3.78, 95% CI: 1.97-7.26, P &lt; 0.001). Six-month donor complication rates did not differ by age ( P = 0.672).
CONCLUSIONS: LDLT using grafts from old donors (≥50 years) showed poorer graft survival, especially when two or more of the following were present: CIT ≥ 150 min, MELD ≥ 20, or recipient BMI ≥ 25 kg/m 2 . These risk factors should be carefully considered when selecting older living donors.</t>
        </is>
      </c>
      <c r="R100" t="inlineStr">
        <is>
          <t>2026-10-07</t>
        </is>
      </c>
      <c r="S100" t="inlineStr"/>
    </row>
    <row r="101" ht="45" customHeight="1">
      <c r="A101" s="3" t="inlineStr">
        <is>
          <t>40885973</t>
        </is>
      </c>
      <c r="B101" t="inlineStr">
        <is>
          <t>CD023</t>
        </is>
      </c>
      <c r="C101" s="4" t="inlineStr">
        <is>
          <t>확인</t>
        </is>
      </c>
      <c r="D101" s="5" t="inlineStr">
        <is>
          <t>승인</t>
        </is>
      </c>
      <c r="E101" t="inlineStr">
        <is>
          <t>2026-10-07</t>
        </is>
      </c>
      <c r="F101" s="6" t="inlineStr">
        <is>
          <t>CD023 건보 노인코호트DB(NHIS-Senior) 사용: Methods "National Health Insurance Services Senior cohort data from 2008 to 2019"</t>
        </is>
      </c>
      <c r="G101" s="6" t="inlineStr">
        <is>
          <t>노인코호트DB의 2형 당뇨병 노인을 대상으로 진단 후 1년 내 회피가능 입원과 사망 위험을 분석했으며, 회피가능 입원 경험자의 사망 위험이 높았다.</t>
        </is>
      </c>
      <c r="H101" t="inlineStr">
        <is>
          <t>AI 검수(paper-reviewer)</t>
        </is>
      </c>
      <c r="I101" t="inlineStr">
        <is>
          <t>2026-10-07</t>
        </is>
      </c>
      <c r="J101" s="6" t="inlineStr">
        <is>
          <t>All-cause mortality risk following diabetic avoidable hospitalization among older patients with type 2 diabetes mellitus: a nationwide retrospective cohort study in South Korea.</t>
        </is>
      </c>
      <c r="K101" s="6" t="inlineStr">
        <is>
          <t>Lee WR; Chun S; Son N; Son Y; Yoo KB</t>
        </is>
      </c>
      <c r="L101" t="n">
        <v>5</v>
      </c>
      <c r="M101" t="inlineStr">
        <is>
          <t>BMC Public Health</t>
        </is>
      </c>
      <c r="N101" t="inlineStr">
        <is>
          <t>2025</t>
        </is>
      </c>
      <c r="O101" t="inlineStr">
        <is>
          <t>2025-09-01</t>
        </is>
      </c>
      <c r="P101" t="inlineStr">
        <is>
          <t>10.1186/s12889-025-24273-z</t>
        </is>
      </c>
      <c r="Q101" s="6" t="inlineStr">
        <is>
          <t>BACKGROUND: In South Korea, the prognosis of avoidable hospitalization in diabetes has not been evaluated, even though the incidence rate is considerably high compared to the Organization for Economic Co-operation and Development average. This study investigated the association between diabetic avoidable hospitalization after the diagnosis of type 2 diabetes mellitus and short- and long-term all-cause mortality.
METHODS: Participants were type 2 diabetes mellitus patients aged 60 years and older and gathered through the National Health Insurance Services Senior cohort data from 2008 to 2019. The outcome measures included five-year and overall period all-cause mortality. The main independent variable was the first-year experience of diabetic avoidable hospitalization after type 2 diabetes mellitus diagnosis. Regression analysis was performed using the Cox proportional hazard model. To enhance the robustness of the study results, a sensitivity analysis and inverse probability of treatment weighting method were conducted.
RESULTS: Among 27 005 participants, 2099 (7.8%) died within five-year of type 2 diabetes mellitus diagnosis and 4693 (17.4%) died in the overall study period after type 2 diabetes mellitus diagnosis. Participants who experienced diabetic avoidable hospitalization one year after being diagnosed with type 2 diabetes mellitus had a higher risk of all-cause mortality compared to those who did not (inverse probability of treatment weighted, Five-year: hazard ratio 1.24, 95% confidence interval 1.14-1.36; Overall period: hazard ratio 1.41, 95% confidence interval 1.33-1.50).
CONCLUSIONS: Enhancing accessibility and quality of primary care to prevent avoidable hospitalization in older patients with type 2 diabetes mellitus is necessary.</t>
        </is>
      </c>
      <c r="R101" t="inlineStr">
        <is>
          <t>2026-10-07</t>
        </is>
      </c>
      <c r="S101" t="inlineStr"/>
    </row>
    <row r="102" ht="45" customHeight="1">
      <c r="A102" s="3" t="inlineStr">
        <is>
          <t>40869532</t>
        </is>
      </c>
      <c r="B102" t="inlineStr">
        <is>
          <t>CD033</t>
        </is>
      </c>
      <c r="C102" s="4" t="inlineStr">
        <is>
          <t>확인</t>
        </is>
      </c>
      <c r="D102" s="5" t="inlineStr">
        <is>
          <t>승인</t>
        </is>
      </c>
      <c r="E102" t="inlineStr">
        <is>
          <t>2026-10-07</t>
        </is>
      </c>
      <c r="F102" s="6" t="inlineStr">
        <is>
          <t>"5293 KT recipients from the Korean Organ Transplant Registry (KOTRY)" 사용</t>
        </is>
      </c>
      <c r="G102" s="6" t="inlineStr">
        <is>
          <t>KOTRY 신장이식 수혜자 5,293명을 분석해 퇴원 시 타크로리무스 농도가 높을수록 입원이 필요한 감염이 늘고 농도 변동성이 클수록 위험이 커졌다.</t>
        </is>
      </c>
      <c r="H102" t="inlineStr">
        <is>
          <t>AI 검수(paper-reviewer)</t>
        </is>
      </c>
      <c r="I102" t="inlineStr">
        <is>
          <t>2026-10-07</t>
        </is>
      </c>
      <c r="J102" s="6" t="inlineStr">
        <is>
          <t>Impact of Tacrolimus Trough Levels at Discharge on Early Post-Kidney Transplantation Outcomes: A Nationwide Cohort Study.</t>
        </is>
      </c>
      <c r="K102" s="6" t="inlineStr">
        <is>
          <t>Jun H; Oh YJ; Kim HK; Lee JY; Kim YH; Kim JK; Yang J; Kim MS; Jung CW; Korean Organ Transplantation Registry Study Group None</t>
        </is>
      </c>
      <c r="L102" t="n">
        <v>10</v>
      </c>
      <c r="M102" t="inlineStr">
        <is>
          <t>J Clin Med</t>
        </is>
      </c>
      <c r="N102" t="inlineStr">
        <is>
          <t>2025</t>
        </is>
      </c>
      <c r="O102" t="inlineStr">
        <is>
          <t>2025-08-30</t>
        </is>
      </c>
      <c r="P102" t="inlineStr">
        <is>
          <t>10.3390/jcm14165707</t>
        </is>
      </c>
      <c r="Q102" s="6" t="inlineStr">
        <is>
          <t>Introduction: Tacrolimus is a cornerstone immunosuppressant in kidney transplantation (KT), but its narrow therapeutic index necessitates precise monitoring. Early post-transplant tacrolimus trough concentrations (C0) are critical, as suboptimal levels can increase rejection and infection risks. This study evaluated the impact of C0 levels at discharge on early post-transplant outcomes in a large Korean cohort. Materials and Methods: This retrospective analysis included 5293 KT recipients from the Korean Organ Transplant Registry (KOTRY) who received a kidney transplant between 2014 and 2019. Recipients were categorized into three groups based on C0 levels at discharge: &lt;5.9 ng/mL, 5.9-9.5 ng/mL, and &gt;9.5 ng/mL. Clinical outcomes, including serum creatinine (sCr), biopsy-proven acute rejection (BPAR), and infections requiring hospitalization, were analyzed using the Kruskal-Wallis test and chi-squared test. Results: The BPAR rates were 22.5%, 20.9%, and 21.5% for the low, middle, and high C0 groups, respectively (p = 0.221). However, the incidence of infections requiring hospitalization was significantly higher in the high C0 group (28.1%) compared to the middle (23.9%) and low (21.7%) groups at 1-year follow-up (p &lt; 0.001). In high-risk recipients, lower C0 levels correlated with increased BPAR rates (33.9% vs. 29.1% and 26.4%, p = 0.030). Higher intrapatient variability (IPV) between discharge and 6 months was linked to higher infection risk in all recipients and increased BPAR and infection risk in high-risk patients. Conclusions: Optimal C0 levels at discharge are essential to balance rejection and infection risks in KT. Lower C0 levels and higher IPV increase the risk of adverse outcomes, especially in high-risk sensitized recipients, underscoring the need for careful monitoring and personalized management.</t>
        </is>
      </c>
      <c r="R102" t="inlineStr">
        <is>
          <t>2026-10-07</t>
        </is>
      </c>
      <c r="S102" t="inlineStr"/>
    </row>
    <row r="103" ht="45" customHeight="1">
      <c r="A103" s="3" t="inlineStr">
        <is>
          <t>40865290</t>
        </is>
      </c>
      <c r="B103" t="inlineStr">
        <is>
          <t>CD036</t>
        </is>
      </c>
      <c r="C103" s="4" t="inlineStr">
        <is>
          <t>확인</t>
        </is>
      </c>
      <c r="D103" s="5" t="inlineStr">
        <is>
          <t>승인</t>
        </is>
      </c>
      <c r="E103" t="inlineStr">
        <is>
          <t>2026-10-07</t>
        </is>
      </c>
      <c r="F103" s="6" t="inlineStr">
        <is>
          <t>CD036 국립정신건강센터 정신건강실태조사 사용: Methods "2021 Korean National Mental Health Survey"</t>
        </is>
      </c>
      <c r="G103" s="6" t="inlineStr">
        <is>
          <t>2021년 정신건강실태조사 자료로 성인 ADHD 증상과 우울 지표를 이용한 머신러닝 자살위험 예측모형을 개발했으며, 부주의 증상이 자살사고와 가장 강하게 관련됐다.</t>
        </is>
      </c>
      <c r="H103" t="inlineStr">
        <is>
          <t>AI 검수(paper-reviewer)</t>
        </is>
      </c>
      <c r="I103" t="inlineStr">
        <is>
          <t>2026-10-07</t>
        </is>
      </c>
      <c r="J103" s="6" t="inlineStr">
        <is>
          <t>Machine learning-based prediction of suicide risk using adult attention-deficit/hyperactivity disorder symptoms and depression indicators: insights from a nationally representative south korean survey.</t>
        </is>
      </c>
      <c r="K103" s="6" t="inlineStr">
        <is>
          <t>Kim S; Lee K</t>
        </is>
      </c>
      <c r="L103" t="n">
        <v>2</v>
      </c>
      <c r="M103" t="inlineStr">
        <is>
          <t>Psychiatry Res</t>
        </is>
      </c>
      <c r="N103" t="inlineStr">
        <is>
          <t>2025</t>
        </is>
      </c>
      <c r="O103" t="inlineStr">
        <is>
          <t>2025-08-28</t>
        </is>
      </c>
      <c r="P103" t="inlineStr">
        <is>
          <t>10.1016/j.psychres.2025.116702</t>
        </is>
      </c>
      <c r="Q103" s="6" t="inlineStr">
        <is>
          <t>BACKGROUND: Suicide is a major global health issue. Evidence shows adult ADHD symptoms increase suicide risk, particularly with depression. We aimed to develop a predictive ML model.
METHODS: We analyzed data from the 2021 Korean National Mental Health Survey. We defined suicide risk as serious suicidal ideation. Employing complex survey-weighted logistic regression and random forest (RF) classifier with age and sex covariates, we predicted suicidal ideation. We applied the synthetic minority over-sampling technique (SMOTE) to address class imbalance in model training.
RESULTS: The SMOTE-balanced RF model exhibited higher recall (≈ 0.76) for suicide risk than logistic regression (recall 0.08-0.48), with balanced overall performance and minimal bias between classes. Inattention symptoms demonstrated the strongest associations with suicidal ideation (odds ratio ≈ 3.2, p &lt; 0.001).
CONCLUSION: In a nationwide sample, adult ADHD symptoms-particularly inattention-and depression indicators were significantly correlated with suicidal ideation. Compared to traditional methods, an ML model substantially enhanced the identification of individuals exhibiting suicidal ideation, while maintaining fairness. These findings indicate that incorporating adult ADHD screening and ML-based models into suicide prevention strategies can facilitate the early detection of high-risk individuals in the general population.</t>
        </is>
      </c>
      <c r="R103" t="inlineStr">
        <is>
          <t>2026-10-07</t>
        </is>
      </c>
      <c r="S103" t="inlineStr"/>
    </row>
    <row r="104" ht="45" customHeight="1">
      <c r="A104" s="3" t="inlineStr">
        <is>
          <t>40827322</t>
        </is>
      </c>
      <c r="B104" t="inlineStr">
        <is>
          <t>CD004</t>
        </is>
      </c>
      <c r="C104" s="4" t="inlineStr">
        <is>
          <t>확인</t>
        </is>
      </c>
      <c r="D104" s="5" t="inlineStr">
        <is>
          <t>승인</t>
        </is>
      </c>
      <c r="E104" t="inlineStr">
        <is>
          <t>2026-10-07</t>
        </is>
      </c>
      <c r="F104" s="6" t="inlineStr">
        <is>
          <t>"analyzed the data of patients with trauma registered in the NEDIS from 2015 to 2019" (+ 한국외상데이터뱅크) — NEDIS 사용</t>
        </is>
      </c>
      <c r="G104" s="6" t="inlineStr">
        <is>
          <t>2015~2019년 NEDIS 외상 자료로 권역외상센터와 비외상센터의 중증도 보정 사망률을 비교해, 외상센터 지정 사업이 중증외상 사망을 줄였음을 보였다.</t>
        </is>
      </c>
      <c r="H104" t="inlineStr">
        <is>
          <t>AI 검수(paper-reviewer)</t>
        </is>
      </c>
      <c r="I104" t="inlineStr">
        <is>
          <t>2026-10-07</t>
        </is>
      </c>
      <c r="J104" s="6" t="inlineStr">
        <is>
          <t>Impact of Qualified Trauma Center Implementation on Mortality From Severe Trauma in Korea: A Retrospective Cohort Study.</t>
        </is>
      </c>
      <c r="K104" s="6" t="inlineStr">
        <is>
          <t>Kwon J; Lee M; Song S; Kim S; Moon J; Huh Y; Jung K</t>
        </is>
      </c>
      <c r="L104" t="n">
        <v>7</v>
      </c>
      <c r="M104" t="inlineStr">
        <is>
          <t>J Korean Med Sci</t>
        </is>
      </c>
      <c r="N104" t="inlineStr">
        <is>
          <t>2025</t>
        </is>
      </c>
      <c r="O104" t="inlineStr">
        <is>
          <t>2025-08-19</t>
        </is>
      </c>
      <c r="P104" t="inlineStr">
        <is>
          <t>10.3346/jkms.2025.40.e196</t>
        </is>
      </c>
      <c r="Q104" s="6" t="inlineStr">
        <is>
          <t>BACKGROUND: The Korean government and experts initiated a national trauma system development project in 2012. Its first major initiative was establishing and operating regional trauma centers across the country. We assessed whether the severity-adjusted mortality rates were lower in trauma centers compared with non-trauma centers and the specific benefits of trauma centers for patients with trauma.
METHODS: This retrospective cohort study analyzed the data of patients with trauma registered in the National Emergency Department Information System from 2015 to 2019. Additionally, we used the Korean Trauma Data Bank and trauma center status data provided by the Ministry of Health and Welfare. We focused on patients with survival probabilities of &lt; 0.5 according to the International Classification of Diseases Injury Severity Score, 9th Edition. The severity-adjusted mortality rates between the trauma centers and non-trauma centers were compared.
RESULTS: The 7 qualified trauma centers had notably more younger patients with penetrating injuries than the non-trauma centers. Patients admitted to the trauma centers had more critical vital signs and a higher incidence of reduced consciousness than those admitted to the non-trauma centers. After adjusting for severity, the in-hospital mortality rates were significantly lower in the trauma centers than in the non-trauma centers (16.9% vs. 18.2%; relative risk, 0.933; 95% confidence interval, 0.874-0.997). Patients in shock conditions had significantly lower mortality rates when treated in trauma centers. The disparity in cumulative mortality rates between the trauma centers and non-trauma centers was most pronounced 2 days post-admission.
CONCLUSION: This study confirmed that the national project for establishing regional trauma centers effectively reduced mortality rates among severely injured patients.
TRIAL REGISTRATION: Clinical Research Information Service Identifier: KCT0009684.</t>
        </is>
      </c>
      <c r="R104" t="inlineStr">
        <is>
          <t>2026-10-07</t>
        </is>
      </c>
      <c r="S104" t="inlineStr"/>
    </row>
    <row r="105" ht="45" customHeight="1">
      <c r="A105" s="3" t="inlineStr">
        <is>
          <t>40809392</t>
        </is>
      </c>
      <c r="B105" t="inlineStr">
        <is>
          <t>CD003, DS-026</t>
        </is>
      </c>
      <c r="C105" s="4" t="inlineStr">
        <is>
          <t>확인</t>
        </is>
      </c>
      <c r="D105" s="5" t="inlineStr">
        <is>
          <t>승인</t>
        </is>
      </c>
      <c r="E105" t="inlineStr">
        <is>
          <t>2026-10-07</t>
        </is>
      </c>
      <c r="F105" s="6" t="inlineStr">
        <is>
          <t>전문 방법 "data obtained from the Korea Tuberculosis Network (KTBnet) database, managed by the KDCA"로 추적 기간 결핵 발생까지 확인</t>
        </is>
      </c>
      <c r="G105" s="6" t="inlineStr">
        <is>
          <t>국내 한 고등학교 결핵 집단발생에서 학생·교직원·가족 접촉자 935명의 검진 자료와 유전체 분석 결과를 조사했다. 14.2%가 결핵 감염이었고, 주 10시간 넘는 노출이 감염 위험을 크게 높였다.</t>
        </is>
      </c>
      <c r="H105" t="inlineStr">
        <is>
          <t>AI 검수(paper-reviewer)</t>
        </is>
      </c>
      <c r="I105" t="inlineStr">
        <is>
          <t>2026-09-30</t>
        </is>
      </c>
      <c r="J105" s="6" t="inlineStr">
        <is>
          <t>Epidemiological Analysis of Tuberculosis Transmission, Risk Factors, and Subclinical Tuberculosis Management in a High School Outbreak, South Korea.</t>
        </is>
      </c>
      <c r="K105" s="6" t="inlineStr">
        <is>
          <t>Choi Y; Park SJ; An HS; Kim HM; Yoo JY; Pyo SW; Song JS; Lee SE</t>
        </is>
      </c>
      <c r="L105" t="n">
        <v>8</v>
      </c>
      <c r="M105" t="inlineStr">
        <is>
          <t>Open Forum Infect Dis</t>
        </is>
      </c>
      <c r="N105" t="inlineStr">
        <is>
          <t>2025</t>
        </is>
      </c>
      <c r="O105" t="inlineStr">
        <is>
          <t>2025-08-14</t>
        </is>
      </c>
      <c r="P105" t="inlineStr">
        <is>
          <t>10.1093/ofid/ofaf452</t>
        </is>
      </c>
      <c r="Q105" s="6" t="inlineStr">
        <is>
          <t>BACKGROUND: Tuberculosis (TB) remains a significant public health concern, particularly in congregate settings such as schools, where adolescents are at increased risk transmission. This study aimed to investigate the epidemiological characteristics, transmission dynamics, and control strategies during a TB outbreak in a South Korean high school.
METHODS: A retrospective epidemiological investigation was conducted using data from the Korea Tuberculosis Network and official outbreak reports. A total of 935 individuals-including students, staff, and household contacts-underwent screening through chest X-rays, interferon-gamma release assays (IGRAs), and chest computed tomography (CT). Genotyping of Mycobacterium tuberculosis isolates was performed using spoligotyping and whole-genome sequencing (WGS). Logistic regression identified risk factors associated with TB infection.
RESULTS: Among 935 contacts, 133 (14.2%) tested positive for TB infection. In total, 30 cases of TB disease and 66 cases of latent TB infection were identified among 762 student contacts. Prolonged exposure exceeding 10 hours per week was associated with a significantly increased risk of TB infection (adjusted odds ratio = 5.91, 95% confidence interval: 3.06-11.40, P &lt; .001). Notably, subclinical TB accounted for 74.2% of active TB cases, with most detected via chest CT. WGS and phylogenetic analysis identified a distinct genomic cluster of the Beijing clade, indicating a likely single transmission chain within the school setting.
CONCLUSIONS: This outbreak highlights the importance of rapid TB diagnosis, targeted screening for high-risk groups, and advanced diagnostic tools such as IGRA and CT in identifying subclinical cases. Strengthened contact investigations and expanded preventive strategies, including household contacts, are essential for effective outbreak control.</t>
        </is>
      </c>
      <c r="R105" t="inlineStr">
        <is>
          <t>2026-09-30</t>
        </is>
      </c>
      <c r="S105" t="inlineStr"/>
    </row>
    <row r="106" ht="45" customHeight="1">
      <c r="A106" s="3" t="inlineStr">
        <is>
          <t>40799975</t>
        </is>
      </c>
      <c r="B106" t="inlineStr">
        <is>
          <t>CD004</t>
        </is>
      </c>
      <c r="C106" s="8" t="inlineStr">
        <is>
          <t>제외</t>
        </is>
      </c>
      <c r="D106" t="inlineStr"/>
      <c r="E106" t="inlineStr"/>
      <c r="F106" s="6" t="inlineStr">
        <is>
          <t>한국·일본·호주 정형외상 레지스트리 현황 리뷰로 NEDIS 는 제도 소개로만 언급</t>
        </is>
      </c>
      <c r="G106" s="6" t="inlineStr"/>
      <c r="H106" t="inlineStr">
        <is>
          <t>AI 검수(paper-reviewer)</t>
        </is>
      </c>
      <c r="I106" t="inlineStr">
        <is>
          <t>2026-10-07</t>
        </is>
      </c>
      <c r="J106" s="6" t="inlineStr">
        <is>
          <t>State of orthopaedic trauma registries in South Korea, Japan, and Australia.</t>
        </is>
      </c>
      <c r="K106" s="6" t="inlineStr">
        <is>
          <t>Otieno J; De Steiger R; Ishii K; Kim JW; Katoh N; Lee JY; Minehara H; Miyamoto T; Page R; Yoon YC; Balogh ZJ</t>
        </is>
      </c>
      <c r="L106" t="n">
        <v>11</v>
      </c>
      <c r="M106" t="inlineStr">
        <is>
          <t>OTA Int</t>
        </is>
      </c>
      <c r="N106" t="inlineStr">
        <is>
          <t>2025</t>
        </is>
      </c>
      <c r="O106" t="inlineStr">
        <is>
          <t>2025-08-13</t>
        </is>
      </c>
      <c r="P106" t="inlineStr">
        <is>
          <t>10.1097/OI9.0000000000000383</t>
        </is>
      </c>
      <c r="Q106" s="6" t="inlineStr">
        <is>
          <t>INTRODUCTION: The scope and complexity of orthopaedic trauma registries differ across the Asia-Pacific region. The purpose of this report was to review the existing registries in South Korea, Japan, and Australia focusing on their current utility, processes, and future directions.
METHODS: Representatives of the International Orthopaedic Trauma Associations and relevant national registry experts provided a comprehensive overview of their countries' orthopaedic trauma registries based on predetermined mandatory aspects of their systems consistent with the goals of the global review, which includes other regions in a review series.
RESULTS: Japan and Australia have dedicated orthopaedic trauma registries without comprehensive data collection from the entire countries. The Database of Orthopaedic Trauma Japan and the Victorian Orthopaedic Trauma Outcomes Registry in Australia collect data specific to the skeletal injury, treatment options utilized, and outcomes. South Korea mandates by legislation the collection of comprehensive data on trauma patients through the Korea Trauma Data Bank in conjunction with the National Emergency Department Information System and Health Insurance Review and Assessment Service. These registries are not specific to orthopaedic trauma, but some skeletal injury-specific outcomes are possible to extract from the large data sets.
CONCLUSION: South Korea, Japan, and Australia collect and compile orthopaedic trauma data through different systems, but these reflect a similar dedication to the improvement of trauma care and outcomes. All 3 countries have the potential resources to develop comprehensive orthopaedic trauma registries to monitor epidemiology and outcomes of skeletal injuries in conjunction with their national major trauma registries.</t>
        </is>
      </c>
      <c r="R106" t="inlineStr">
        <is>
          <t>2026-10-07</t>
        </is>
      </c>
      <c r="S106" t="inlineStr"/>
    </row>
    <row r="107" ht="45" customHeight="1">
      <c r="A107" s="3" t="inlineStr">
        <is>
          <t>40795076</t>
        </is>
      </c>
      <c r="B107" t="inlineStr">
        <is>
          <t>CD023</t>
        </is>
      </c>
      <c r="C107" s="4" t="inlineStr">
        <is>
          <t>확인</t>
        </is>
      </c>
      <c r="D107" s="5" t="inlineStr">
        <is>
          <t>승인</t>
        </is>
      </c>
      <c r="E107" t="inlineStr">
        <is>
          <t>2026-10-07</t>
        </is>
      </c>
      <c r="F107" s="6" t="inlineStr">
        <is>
          <t>CD023 건보 노인코호트DB(NHIS-Senior) 사용: Methods "National Health Insurance Service-Senior Cohort from 2002 to 2019"</t>
        </is>
      </c>
      <c r="G107" s="6" t="inlineStr">
        <is>
          <t>노인코호트DB 약 100만 명 자료로 일평균기온과 입원·사망의 관련성을 분석했으며, 고온에서 치매 입원 위험이 높고 치매 노인이 더 큰 영향을 받았다.</t>
        </is>
      </c>
      <c r="H107" t="inlineStr">
        <is>
          <t>AI 검수(paper-reviewer)</t>
        </is>
      </c>
      <c r="I107" t="inlineStr">
        <is>
          <t>2026-10-07</t>
        </is>
      </c>
      <c r="J107" s="6" t="inlineStr">
        <is>
          <t>Effects of ambient temperature on hospital admissions and mortality among older adults with and without dementia in South Korea.</t>
        </is>
      </c>
      <c r="K107" s="6" t="inlineStr">
        <is>
          <t>Byun G; Kim S; Festa N; Choi Y; Lee WW; Lee JT; Gill TM; Bell ML</t>
        </is>
      </c>
      <c r="L107" t="n">
        <v>8</v>
      </c>
      <c r="M107" t="inlineStr">
        <is>
          <t>Int J Epidemiol</t>
        </is>
      </c>
      <c r="N107" t="inlineStr">
        <is>
          <t>2025</t>
        </is>
      </c>
      <c r="O107" t="inlineStr">
        <is>
          <t>2025-08-12</t>
        </is>
      </c>
      <c r="P107" t="inlineStr">
        <is>
          <t>10.1093/ije/dyaf142</t>
        </is>
      </c>
      <c r="Q107" s="6" t="inlineStr">
        <is>
          <t>BACKGROUND: Dementia is a growing health problem as the global population ages. However, the research on the effects of ambient temperatures on various health outcomes among people with dementia remains limited. This study examined the association between daily temperatures and hospital admissions for dementia among older adults with dementia, as well as their association with all-cause hospital admissions and mortality among individuals with and without dementia.
METHODS: This study utilized the National Health Insurance Service-Senior Cohort from 2002 to 2019, consisting of approximately one million older adults in South Korea. Individuals with dementia were identified based on medical claims. Daily mean temperatures were obtained from national monitoring stations and averaged at the province level. We employed a time-stratified case-crossover design to estimate the association between daily temperatures and the risk of hospital admissions and mortality.
RESULTS: In the total cohort of 1 057 784 individuals, 78 424 were identified as having dementia. The association between temperature and dementia admissions showed a hockey stick-shaped curve, indicating an elevated risk at higher temperatures. The relative risk (RR) for dementia admissions at the 99th percentile temperature compared to the 50th percentile temperature was 1.36 (95% confidence interval: 1.19-1.57). Individuals with dementia showed more pronounced increases in all-cause hospital admissions and mortality at high temperatures compared to those without dementia.
CONCLUSIONS: Our study found that high temperatures increased the risk of hospital admissions for dementia in older adults with dementia. Additionally, those with dementia may experience greater health impacts from extreme temperatures than those without, due to physiological and behavioral vulnerabilities.</t>
        </is>
      </c>
      <c r="R107" t="inlineStr">
        <is>
          <t>2026-10-07</t>
        </is>
      </c>
      <c r="S107" t="inlineStr"/>
    </row>
    <row r="108" ht="45" customHeight="1">
      <c r="A108" s="3" t="inlineStr">
        <is>
          <t>40782091</t>
        </is>
      </c>
      <c r="B108" t="inlineStr">
        <is>
          <t>CD033</t>
        </is>
      </c>
      <c r="C108" s="4" t="inlineStr">
        <is>
          <t>확인</t>
        </is>
      </c>
      <c r="D108" s="5" t="inlineStr">
        <is>
          <t>승인</t>
        </is>
      </c>
      <c r="E108" t="inlineStr">
        <is>
          <t>2026-10-07</t>
        </is>
      </c>
      <c r="F108" s="6" t="inlineStr">
        <is>
          <t>"We utilized data from the Korean Organ Transplantation Registry ... 240 cases" 사용</t>
        </is>
      </c>
      <c r="G108" s="6" t="inlineStr">
        <is>
          <t>KOTRY 폐이식 수혜자 240명의 이식 전 변수로 1년 이식편 실패를 예측하는 딥러닝 모형을 개발해 AUC 0.78의 성능을 보였다.</t>
        </is>
      </c>
      <c r="H108" t="inlineStr">
        <is>
          <t>AI 검수(paper-reviewer)</t>
        </is>
      </c>
      <c r="I108" t="inlineStr">
        <is>
          <t>2026-10-07</t>
        </is>
      </c>
      <c r="J108" s="6" t="inlineStr">
        <is>
          <t>Machine Learning for 1-Year Graft Failure Prediction in Lung Transplant Recipients: The Korean Organ Transplantation Registry.</t>
        </is>
      </c>
      <c r="K108" s="6" t="inlineStr">
        <is>
          <t>Noh D; Kwon S; Cho WH; Lee JG; Kim SY; Park S; Jeon K; Yeo HJ; KOTRY Study Group</t>
        </is>
      </c>
      <c r="L108" t="n">
        <v>9</v>
      </c>
      <c r="M108" t="inlineStr">
        <is>
          <t>Clin Transplant</t>
        </is>
      </c>
      <c r="N108" t="inlineStr">
        <is>
          <t>2025</t>
        </is>
      </c>
      <c r="O108" t="inlineStr">
        <is>
          <t>2025-08-09</t>
        </is>
      </c>
      <c r="P108" t="inlineStr">
        <is>
          <t>10.1111/ctr.70268</t>
        </is>
      </c>
      <c r="Q108" s="6" t="inlineStr">
        <is>
          <t>BACKGROUND: In regions with limited donor availability, optimizing efficiency in lung transplant decision-making is crucial. Preoperative prediction of 1-year graft failure can enhance candidate selection and clinical decision-making.
METHODS: We utilized data from the Korean Organ Transplantation Registry to develop and validate a deep learning-based model for predicting 1-year graft failure after lung transplantation. A total of 240 cases were analyzed using 5-fold cross-validation. Among 25 preoperative factors associated with 1-year graft failure, we selected the top 9 variables with coefficients ≥ 0.25 for model development.
RESULTS: Of the 240 lung transplant recipients, 55 (22.92%) developed graft failure within 1 year, while 185 survived. The final predictive model incorporated nine key pretransplant factors: age, bronchiolitis obliterans syndrome after hematopoietic cell transplantation, pretransplant bacteremia, bronchiectasis, creatinine, diabetes, positive human leukocyte antigen crossmatch, panel reactive antibody 1 peak mean fluorescence intensity, and pretransplant steroid use. The multilayer perceptron model demonstrated strong predictive performance, achieving an area under the curve of 0.780 and an accuracy of 0.733.
CONCLUSIONS: Our machine learning-based model effectively predicts 1-year graft failure in lung transplant recipients using a minimal set of pretransplant variables. Further validation is needed to confirm its clinical applicability.</t>
        </is>
      </c>
      <c r="R108" t="inlineStr">
        <is>
          <t>2026-10-07</t>
        </is>
      </c>
      <c r="S108" t="inlineStr"/>
    </row>
    <row r="109" ht="45" customHeight="1">
      <c r="A109" s="3" t="inlineStr">
        <is>
          <t>40781299</t>
        </is>
      </c>
      <c r="B109" t="inlineStr">
        <is>
          <t>CD023</t>
        </is>
      </c>
      <c r="C109" s="4" t="inlineStr">
        <is>
          <t>확인</t>
        </is>
      </c>
      <c r="D109" s="5" t="inlineStr">
        <is>
          <t>승인</t>
        </is>
      </c>
      <c r="E109" t="inlineStr">
        <is>
          <t>2026-10-07</t>
        </is>
      </c>
      <c r="F109" s="6" t="inlineStr">
        <is>
          <t>CD023 건보 노인코호트DB(NHIS-Senior) 사용: Methods "senior cohort of the Korean National Health Insurance Service"</t>
        </is>
      </c>
      <c r="G109" s="6" t="inlineStr">
        <is>
          <t>노인코호트DB의 스타틴 시작 환자를 대상으로 LDL 콜레스테롤 목표 달성 수준별 심혈관질환·사망 위험을 비교했으며, 두 목표 간 유의한 차이는 없었다.</t>
        </is>
      </c>
      <c r="H109" t="inlineStr">
        <is>
          <t>AI 검수(paper-reviewer)</t>
        </is>
      </c>
      <c r="I109" t="inlineStr">
        <is>
          <t>2026-10-07</t>
        </is>
      </c>
      <c r="J109" s="6" t="inlineStr">
        <is>
          <t>Assessing the impact of aggressive versus intermediate LDL-C goal achievement in Asian adults: a retrospective cohort study using national health insurance service-senior cohort.</t>
        </is>
      </c>
      <c r="K109" s="6" t="inlineStr">
        <is>
          <t>Lim YC; Jang SC; Lee EK; Park MH</t>
        </is>
      </c>
      <c r="L109" t="n">
        <v>4</v>
      </c>
      <c r="M109" t="inlineStr">
        <is>
          <t>Lipids Health Dis</t>
        </is>
      </c>
      <c r="N109" t="inlineStr">
        <is>
          <t>2025</t>
        </is>
      </c>
      <c r="O109" t="inlineStr">
        <is>
          <t>2025-08-09</t>
        </is>
      </c>
      <c r="P109" t="inlineStr">
        <is>
          <t>10.1186/s12944-025-02677-5</t>
        </is>
      </c>
      <c r="Q109" s="6" t="inlineStr">
        <is>
          <t>BACKGROUND: Optimal low-density lipoprotein cholesterol (LDL-C) targets remain a subject of debate for Asian adults, whose cardiovascular risk profiles and treatment responses may differ physiologically from Western populations. Clarifying appropriate LDL-C management goals could enhance the clinical effectiveness of cardiovascular care, ultimately improving health outcomes in Asia. This study evaluated the impact of achieving intermediate versus aggressive LDL-C targets on the incidence of atherosclerotic cardiovascular disease (ASCVD) and all-cause death among Asian adults.
METHODS: This retrospective cohort study used data from the senior cohort of the Korean National Health Insurance Service. Patients who had initiated statin therapy were included in the study. Patients were categorised into two groups based on the achieved LDL-C targets: intermediate and aggressive. The incidence rate ratios (IRRs) and hazard ratios (HRs) for ASCVD and all-cause death were calculated using multivariable time-dependent Cox regression and marginal structural models.
RESULTS: A propensity score-matched retrospective cohort of 951 patients aged 52 years or older per group was identified. No significant differences were observed in the incidence of ASCVD events (IRR, 1.182; 95% confidence interval [CI], 0.926-1.507) or all-cause death (IRR, 1.223; 95% CI, 0.735-2.034) between individuals who achieved intermediate and aggressive LDL-C goals. Similarly, the HRs showed no significant differences in the risk of ASCVD events (HR, 0.943; 95% CI, 0.698-1.276) or all-cause death (HR, 1.082; 95% CI, 0.597-1.959) in the time-dependent Cox model or in the marginal structural model for ASCVD events (HR, 0.945; 95% CI, 0.699-1.279) and all-cause death (HR, 1.072; 95% CI, 0.592-1.941).
CONCLUSION: These findings underscore the need for LDL-C management strategies tailored to the unique physiological and clinical characteristics of Asian populations. Such an individualized approach may facilitate more effective and patient-centered cardiovascular care, ultimately leading to improved health outcomes in Asia.</t>
        </is>
      </c>
      <c r="R109" t="inlineStr">
        <is>
          <t>2026-10-07</t>
        </is>
      </c>
      <c r="S109" t="inlineStr"/>
    </row>
    <row r="110" ht="45" customHeight="1">
      <c r="A110" s="3" t="inlineStr">
        <is>
          <t>40768026</t>
        </is>
      </c>
      <c r="B110" t="inlineStr">
        <is>
          <t>CD023</t>
        </is>
      </c>
      <c r="C110" s="4" t="inlineStr">
        <is>
          <t>확인</t>
        </is>
      </c>
      <c r="D110" s="5" t="inlineStr">
        <is>
          <t>승인</t>
        </is>
      </c>
      <c r="E110" t="inlineStr">
        <is>
          <t>2026-10-07</t>
        </is>
      </c>
      <c r="F110" s="6" t="inlineStr">
        <is>
          <t>CD023 건보 노인코호트DB(NHIS-Senior) 사용: Methods "National Health Insurance Service-Senior Cohort (NHIS-SC)"</t>
        </is>
      </c>
      <c r="G110" s="6" t="inlineStr">
        <is>
          <t>노인코호트DB의 성향점수 매칭 자료로 비스테로이드 소염제 사용과 만성콩팥병 위험을 분석했으며, 사용군의 위험 증가와 신기능 저하 가속을 확인했다.</t>
        </is>
      </c>
      <c r="H110" t="inlineStr">
        <is>
          <t>AI 검수(paper-reviewer)</t>
        </is>
      </c>
      <c r="I110" t="inlineStr">
        <is>
          <t>2026-10-07</t>
        </is>
      </c>
      <c r="J110" s="6" t="inlineStr">
        <is>
          <t>Effects of NSAIDs on Early CKD Development: A 10-Year Population-Based Study Using the Korean Senior Cohort.</t>
        </is>
      </c>
      <c r="K110" s="6" t="inlineStr">
        <is>
          <t>Lim JS; Han S; Kim JS; Kim S; Oh B</t>
        </is>
      </c>
      <c r="L110" t="n">
        <v>5</v>
      </c>
      <c r="M110" t="inlineStr">
        <is>
          <t>Drugs Aging</t>
        </is>
      </c>
      <c r="N110" t="inlineStr">
        <is>
          <t>2025</t>
        </is>
      </c>
      <c r="O110" t="inlineStr">
        <is>
          <t>2025-08-06</t>
        </is>
      </c>
      <c r="P110" t="inlineStr">
        <is>
          <t>10.1007/s40266-025-01239-9</t>
        </is>
      </c>
      <c r="Q110" s="6" t="inlineStr">
        <is>
          <t>BACKGROUND: Nonsteroidal anti-inflammatory drugs (NSAIDs) are widely used for pain management but are associated with nephrotoxicity, particularly in senior populations. While the acute nephrotoxicity of NSAIDs is well established, evidence on their long-term effects on renal function-particularly in community-dwelling older adults-has been mixed across studies.
OBJECTIVES: This study investigated the association between NSAID use and chronic kidney disease (CKD) risk in the general senior population.
METHODS: Data from the National Health Insurance Service-Senior Cohort (NHIS-SC) in South Korea were analyzed, including 1812 participants (604 NSAID users and 1208 controls) matched 1:2 by propensity score. Kidney dysfunction was defined as glomerular filtration rate (eGFR) &lt; 60 mL/min/1.73m2 with a ≥ 10% decline from baseline. Hazard ratios (HRs) for CKD were estimated using Cox regression.
RESULTS: NSAID use was associated with an increased CKD risk (HR 1.46; 95% confidence interval (CI) 1.11-1.93) and faster eGFR decline. Subgroup analysis showed elevated risks for Cox-1 (HR 1.53) and Cox-2 inhibitors (HR 1.61). End-stage renal disease (ESRD) incidence was rare and not significant.
CONCLUSIONS: NSAIDs increase CKD risk and accelerate kidney function decline in senior individuals. Cautious prescription and regular kidney monitoring are recommended, and further randomized trials are needed.</t>
        </is>
      </c>
      <c r="R110" t="inlineStr">
        <is>
          <t>2026-10-07</t>
        </is>
      </c>
      <c r="S110" t="inlineStr"/>
    </row>
    <row r="111" ht="45" customHeight="1">
      <c r="A111" s="3" t="inlineStr">
        <is>
          <t>40762593</t>
        </is>
      </c>
      <c r="B111" t="inlineStr">
        <is>
          <t>CD036</t>
        </is>
      </c>
      <c r="C111" s="4" t="inlineStr">
        <is>
          <t>확인</t>
        </is>
      </c>
      <c r="D111" s="5" t="inlineStr">
        <is>
          <t>승인</t>
        </is>
      </c>
      <c r="E111" t="inlineStr">
        <is>
          <t>2026-10-07</t>
        </is>
      </c>
      <c r="F111" s="6" t="inlineStr">
        <is>
          <t>CD036 국립정신건강센터 정신건강실태조사 사용: Methods "2021 National Mental Health Survey of Korea, 5,511 adults"</t>
        </is>
      </c>
      <c r="G111" s="6" t="inlineStr">
        <is>
          <t>2021년 정신건강실태조사 성인 5,511명 자료로 알코올·담배·인터넷게임 중독장애 관련 요인을 분석했으며, 비자살적 자해가 가장 강하게 관련됐다.</t>
        </is>
      </c>
      <c r="H111" t="inlineStr">
        <is>
          <t>AI 검수(paper-reviewer)</t>
        </is>
      </c>
      <c r="I111" t="inlineStr">
        <is>
          <t>2026-10-07</t>
        </is>
      </c>
      <c r="J111" s="6" t="inlineStr">
        <is>
          <t>Non-Suicidal Self-Injury and Exercise: Associations With Addiction.</t>
        </is>
      </c>
      <c r="K111" s="6" t="inlineStr">
        <is>
          <t>Lee HS; Rhee SJ; Kang DH; Min S; Hong M; Lee H; Ahn YM</t>
        </is>
      </c>
      <c r="L111" t="n">
        <v>7</v>
      </c>
      <c r="M111" t="inlineStr">
        <is>
          <t>J Korean Med Sci</t>
        </is>
      </c>
      <c r="N111" t="inlineStr">
        <is>
          <t>2025</t>
        </is>
      </c>
      <c r="O111" t="inlineStr">
        <is>
          <t>2025-08-05</t>
        </is>
      </c>
      <c r="P111" t="inlineStr">
        <is>
          <t>10.3346/jkms.2025.40.e176</t>
        </is>
      </c>
      <c r="Q111" s="6" t="inlineStr">
        <is>
          <t>BACKGROUND: The prevalence of addictive disorders has surged globally, exacerbated by the coronavirus disease 2019 pandemic, leading to increased consumption of alcohol, nicotine, and engagement in other addictive behaviors. Considering this alarming trend, this study examined the prevalence and associated factors of addictive disorders-specifically alcohol use disorder, tobacco use disorder, and internet gaming disorder-using data from the 2021 National Mental Health Survey of Korea.
METHODS: The study analyzed data from 5,511 adults aged 18-79, assessing socio-demographic information, mental diseases, physical activity levels, and non-suicidal self-injury (NSSI) through standardized interviews and self-reported questionnaires. Complex-sample logistic regression identified significant factors associated with addictive disorders.
RESULTS: NSSI emerged as the most significantly associated factor, increasing the likelihood of addiction over 9-fold (odds ratio [OR], 9.26; 95% confidence interval [CI], 4.52-18.93). While walking was associated with lower odds of addiction (OR, 0.98; 95% CI, 0.96-1.00), moderate-to-high exercise (OR, 1.01; 95% CI, 1.00-1.03) was linked to increased odds of addictive disorders.
CONCLUSION: Addictive behaviors, such as NSSI and excessive exercise, are significantly associated with an increased risk of addictive disorders.</t>
        </is>
      </c>
      <c r="R111" t="inlineStr">
        <is>
          <t>2026-10-07</t>
        </is>
      </c>
      <c r="S111" t="inlineStr"/>
    </row>
    <row r="112" ht="45" customHeight="1">
      <c r="A112" s="3" t="inlineStr">
        <is>
          <t>40731323</t>
        </is>
      </c>
      <c r="B112" t="inlineStr">
        <is>
          <t>CD033</t>
        </is>
      </c>
      <c r="C112" s="4" t="inlineStr">
        <is>
          <t>확인</t>
        </is>
      </c>
      <c r="D112" s="5" t="inlineStr">
        <is>
          <t>승인</t>
        </is>
      </c>
      <c r="E112" t="inlineStr">
        <is>
          <t>2026-10-07</t>
        </is>
      </c>
      <c r="F112" s="6" t="inlineStr">
        <is>
          <t>"investigated prospective nationwide cohort data from the KOTRY from 2014 to 2021" 사용</t>
        </is>
      </c>
      <c r="G112" s="6" t="inlineStr">
        <is>
          <t>KOTRY 신장이식 수혜자 9,130명을 분석해 이식 전 비만(BMI 25 이상)이 이식신 손실의 독립적 위험요인임을 확인했다.</t>
        </is>
      </c>
      <c r="H112" t="inlineStr">
        <is>
          <t>AI 검수(paper-reviewer)</t>
        </is>
      </c>
      <c r="I112" t="inlineStr">
        <is>
          <t>2026-10-07</t>
        </is>
      </c>
      <c r="J112" s="6" t="inlineStr">
        <is>
          <t>Effects of the pretransplant obesity on kidney transplant outcomes in Korea: a nationwide cohort study.</t>
        </is>
      </c>
      <c r="K112" s="6" t="inlineStr">
        <is>
          <t>Cho EY; Jeon YH; Huh KH; Hwang SD; Min S; Yang J; Kim MS; Seo YJ; Lim JH; Jung HY; Choi JY; Park SH; Kim YL; Cho JH; Kim CD; Korean Organ Transplantation Registry Study Group</t>
        </is>
      </c>
      <c r="L112" t="n">
        <v>16</v>
      </c>
      <c r="M112" t="inlineStr">
        <is>
          <t>BMC Nephrol</t>
        </is>
      </c>
      <c r="N112" t="inlineStr">
        <is>
          <t>2025</t>
        </is>
      </c>
      <c r="O112" t="inlineStr">
        <is>
          <t>2025-07-30</t>
        </is>
      </c>
      <c r="P112" t="inlineStr">
        <is>
          <t>10.1186/s12882-025-04359-x</t>
        </is>
      </c>
      <c r="Q112" s="6" t="inlineStr">
        <is>
          <t>BACKGROUND: The prevalence of obesity is steadily increasing in patients with end-stage kidney disease. However, it is still debatable whether obesity affects outcomes after kidney transplantation. This study evaluated the relationship between pretransplant obesity, defined as a body mass index (BMI) ≥ 25 kg/m2, and posttransplant outcomes in Korean kidney transplant recipients (KTRs).
METHODS: We investigated prospective nationwide cohort data from the Korean Organ Transplantation Registry (KOTRY) from 2014 to 2021. KTRs were categorized into 4 groups based on pretransplant BMI: underweight (&lt; 18.5), normal weight (18.5-22.9), overweight (23-24.9), and obesity (≥ 25). Posttransplant outcomes, including death-censored allograft loss, cardiovascular events, and all-cause mortality, were compared using Kaplan-Meier curves with the log-rank test. Cox proportional hazard regression analysis was employed to assess associations between BMI and posttransplant outcomes.
RESULTS: A total of 9,130 KTRs were finally analyzed. The mean age was 49.9 ± 11.6 and 60.2% of KTRs were male. The prevalence of obesity in KTRs was 28.6% and continued to increase (24.8% in 2014 to 32.5% in 2021). Obese KTRs were characterized by male predominance, shorter dialysis vintage, and more diabetes as primary kidney disease. Kaplan-Meier curve showed a significant difference in death-censored allograft loss among BMI groups (P = 0.007). Obesity (BMI ≥ 25 kg/m²) was as an independent risk factor for death-censored allograft loss (adjusted hazard ratio 1.511, 95% confidence interval 1.063-2.148, P = 0.021), but not for cardiovascular events or mortality.
CONCLUSIONS: Our study evaluated BMI across a spectrum of categories, suggesting that obesity is an independent risk factor for graft survival in KTRs. Risk stratification using BMI and strategies to prevent obesity should be considered in the preparation for kidney transplantation.
CLINICAL TRIAL NUMBER: Not applicable.</t>
        </is>
      </c>
      <c r="R112" t="inlineStr">
        <is>
          <t>2026-10-07</t>
        </is>
      </c>
      <c r="S112" t="inlineStr"/>
    </row>
    <row r="113" ht="45" customHeight="1">
      <c r="A113" s="3" t="inlineStr">
        <is>
          <t>40664500</t>
        </is>
      </c>
      <c r="B113" t="inlineStr">
        <is>
          <t>CD015</t>
        </is>
      </c>
      <c r="C113" s="4" t="inlineStr">
        <is>
          <t>확인</t>
        </is>
      </c>
      <c r="D113" s="5" t="inlineStr">
        <is>
          <t>승인</t>
        </is>
      </c>
      <c r="E113" t="inlineStr">
        <is>
          <t>2026-10-07</t>
        </is>
      </c>
      <c r="F113" s="6" t="inlineStr">
        <is>
          <t>"obtained from the ED-based Injury In-depth Surveillance database" 사용</t>
        </is>
      </c>
      <c r="G113" s="6" t="inlineStr">
        <is>
          <t>응급실손상환자심층조사로 코로나19 거리두기 3년과 이전 3년의 자해 발생을 비교해 유행기에 자해가 늘었고 젊은 여성이 증가를 주도했다.</t>
        </is>
      </c>
      <c r="H113" t="inlineStr">
        <is>
          <t>AI 검수(paper-reviewer)</t>
        </is>
      </c>
      <c r="I113" t="inlineStr">
        <is>
          <t>2026-10-07</t>
        </is>
      </c>
      <c r="J113" s="6" t="inlineStr">
        <is>
          <t>Incidence and characteristics of self-harm during the 3-year period of COVID-19-related social distancing in the Republic of Korea.</t>
        </is>
      </c>
      <c r="K113" s="6" t="inlineStr">
        <is>
          <t>Jung KY; Heo S; Kim T; Cha WC</t>
        </is>
      </c>
      <c r="L113" t="n">
        <v>4</v>
      </c>
      <c r="M113" t="inlineStr">
        <is>
          <t>Inj Prev</t>
        </is>
      </c>
      <c r="N113" t="inlineStr">
        <is>
          <t>2025</t>
        </is>
      </c>
      <c r="O113" t="inlineStr">
        <is>
          <t>2025-07-16</t>
        </is>
      </c>
      <c r="P113" t="inlineStr">
        <is>
          <t>10.1136/ip-2024-045452</t>
        </is>
      </c>
      <c r="Q113" s="6" t="inlineStr">
        <is>
          <t>BACKGROUND: Suicide is a leading cause of mortality worldwide, and self-harm is a key risk factor. Continuous monitoring of self-harm trends facilitates effective prevention. During the coronavirus disease pandemic, social distancing significantly influenced self-harm incidence. This study aimed to compare self-harm rates and patient characteristics in 3-year prepandemic and pandemic periods (2017-2019 and 2020-2022, respectively).
METHODS: We retrospectively analysed and subdivided the data over 6 years into 3-month intervals, obtained from the Emergency Department (ED)-based Injury In-depth Surveillance database, South Korea, to examine changes in the incidence of self-harm in patients visiting the ED from the prepandemic to pandemic period and compared the characteristics of patients who attempted self-harm and risk factors for in-hospital mortality.
RESULTS: Among 8 02 032 patients (age: 18-64 years), we identified 45 535 patients with self-harm injuries (overall rate: 5.68%), which significantly increased during the pandemic (4.6% (21 852) in 2017-2019 to 7.2% (n=23 683) in 2020-2022). Age-group-stratified comparisons showed increased self-harm incidence across all age groups, especially among women younger than 30 years, during the pandemic period. The proportion of self-harm attributed to psychological problems increased markedly. However, the two periods showed no significant difference in the in-hospital mortality.
DISCUSSION AND CONCLUSION: The incidence of self-harm significantly increased and remained consistently higher in patients visiting EDs throughout the pandemic period than during the 3 years prepandemic, even after the relaxation of social distancing measures. Young women primarily drove this increase, and psychological problems constituted a major risk factor.</t>
        </is>
      </c>
      <c r="R113" t="inlineStr">
        <is>
          <t>2026-10-07</t>
        </is>
      </c>
      <c r="S113" t="inlineStr"/>
    </row>
    <row r="114" ht="45" customHeight="1">
      <c r="A114" s="3" t="inlineStr">
        <is>
          <t>40634446</t>
        </is>
      </c>
      <c r="B114" t="inlineStr">
        <is>
          <t>CD003, DS-026</t>
        </is>
      </c>
      <c r="C114" s="8" t="inlineStr">
        <is>
          <t>제외</t>
        </is>
      </c>
      <c r="D114" t="inlineStr"/>
      <c r="E114" t="inlineStr"/>
      <c r="F114" s="6" t="inlineStr">
        <is>
          <t>국민건강정보DB("Korean National Health Information Database")만 사용한 연구로 결핵 신고자료 연계 언급 없음</t>
        </is>
      </c>
      <c r="G114" s="6" t="inlineStr"/>
      <c r="H114" t="inlineStr">
        <is>
          <t>AI 검수(paper-reviewer)</t>
        </is>
      </c>
      <c r="I114" t="inlineStr">
        <is>
          <t>2026-09-30</t>
        </is>
      </c>
      <c r="J114" s="6" t="inlineStr">
        <is>
          <t>Physical activity intensity and amount are inversely correlated with the risk of tuberculosis in patients with diabetes.</t>
        </is>
      </c>
      <c r="K114" s="6" t="inlineStr">
        <is>
          <t>Chung C; Lee KN; Han K; Park J; Shin DW; Lee SW</t>
        </is>
      </c>
      <c r="L114" t="n">
        <v>6</v>
      </c>
      <c r="M114" t="inlineStr">
        <is>
          <t>Sci Rep</t>
        </is>
      </c>
      <c r="N114" t="inlineStr">
        <is>
          <t>2025</t>
        </is>
      </c>
      <c r="O114" t="inlineStr">
        <is>
          <t>2025-07-10</t>
        </is>
      </c>
      <c r="P114" t="inlineStr">
        <is>
          <t>10.1038/s41598-025-09593-9</t>
        </is>
      </c>
      <c r="Q114" s="6" t="inlineStr">
        <is>
          <t>One of the crucial risk factors for tuberculosis (TB) is diabetes mellitus (DM), and physical activity could afford protective effects for the former disease entity. We aimed to evaluate the association between physical activity (intensity and amount) and TB development in individuals with type 2 DM (T2DM) among the South Korean nationwide cohort. Using the Korean National Health Information Database, we screened individuals who underwent the national health examination between 2009 and 2012 and identified 2,437,443 eligible individuals with T2DM. They were followed up to the date of TB notification, death, censor, or until December 2018. We identified 21,275 individuals with newly developed TB (active TB, either pulmonary or extrapulmonary). Physical activity was evaluated according to the health examination questionnaire, categorized them by activity intensity (walking, moderate, and vigorous) and amount measured by metabolic equivalent task minutes per week (METs-min/week). To estimate the adjusted hazard ratio (aHR) of risk factors for TB, we used the multivariate Cox proportional hazard models. The risk of developing TB declined with increasing activity intensity. Individuals with vigorous activity had the lowest risk for TB (aHR 0.85, 95% confidence interval [CI] 0.82-0.89) compared with individuals without vigorous activity. The risk of TB development decreased with increasing amount of activity. Individuals ≥ 1,500 METs-min/week had the lowest risk for TB (incidence rate 1.22/1000 person-years, aHR 0.84, 95% CI 0.80-0.88) compared with individuals &lt; 500 METs-min/week. Physical activity intensity and amount were inversely correlated with TB risk in individuals with T2DM.</t>
        </is>
      </c>
      <c r="R114" t="inlineStr">
        <is>
          <t>2026-09-30</t>
        </is>
      </c>
      <c r="S114" t="inlineStr"/>
    </row>
    <row r="115" ht="45" customHeight="1">
      <c r="A115" s="3" t="inlineStr">
        <is>
          <t>40619607</t>
        </is>
      </c>
      <c r="B115" t="inlineStr">
        <is>
          <t>CD004</t>
        </is>
      </c>
      <c r="C115" s="8" t="inlineStr">
        <is>
          <t>제외</t>
        </is>
      </c>
      <c r="D115" t="inlineStr"/>
      <c r="E115" t="inlineStr"/>
      <c r="F115" s="6" t="inlineStr">
        <is>
          <t>"combining electronic health records with registry data from NEDIS" — 단일 응급실 1,110명 자체 자료로 국가 NEDIS DB 분석 아님</t>
        </is>
      </c>
      <c r="G115" s="6" t="inlineStr"/>
      <c r="H115" t="inlineStr">
        <is>
          <t>AI 검수(paper-reviewer)</t>
        </is>
      </c>
      <c r="I115" t="inlineStr">
        <is>
          <t>2026-10-07</t>
        </is>
      </c>
      <c r="J115" s="6" t="inlineStr">
        <is>
          <t>Factors Influencing Mistriage Based on the Korean Triage and Acuity Scale: A Retrospective Cross-Sectional Study.</t>
        </is>
      </c>
      <c r="K115" s="6" t="inlineStr">
        <is>
          <t>Yi N; Baik D</t>
        </is>
      </c>
      <c r="L115" t="n">
        <v>2</v>
      </c>
      <c r="M115" t="inlineStr">
        <is>
          <t>J Nurs Scholarsh</t>
        </is>
      </c>
      <c r="N115" t="inlineStr">
        <is>
          <t>2025</t>
        </is>
      </c>
      <c r="O115" t="inlineStr">
        <is>
          <t>2025-07-07</t>
        </is>
      </c>
      <c r="P115" t="inlineStr">
        <is>
          <t>10.1111/jnu.70033</t>
        </is>
      </c>
      <c r="Q115" s="6" t="inlineStr">
        <is>
          <t>INTRODUCTION: Mistriage is important because of its potential for serious consequences, notwithstanding the beneficial effects of the emergency patient classification system employed to alleviate overcrowding in emergency departments (EDs). This study aimed to assess mistriage using the Korean Triage and Acuity Scale (KTAS) and identify factors influencing it.
DESIGN: Retrospective cross-sectional study.
METHODS: We examined the factors influencing mistriage in the KTAS and rates of under- and over-triage. Participants were obtained by combining electronic health records with registry data from the National Emergency Department Information System. We assessed the eligibility of patients aged ≥ 15 years who visited the ED between July 1, 2022, and June 30, 2023. Using the KTAS classification criterion, two experienced experts determined the final acuity level. We employed multivariate logistic regression analysis to evaluate the factors that predict under- and over-triage.
RESULTS: Of 53,947 ED encounters, 1110 participants were enrolled in this study. Mistriage occurred in 207 (18.6%) patients: 88 (7.9%) had under-triage, and 119 (10.7%) had over-triage. In adjusted analyses, under-triage was associated with lower mean arterial pressure (odds ratio [OR], 5.42; 95% confidence interval [CI], 1.45-20.32) and presenting complaints of immunity or fever (OR, 3.41; 95% CI, 1.38-8.45), while over-triage was associated with advanced age (OR, 0.52; 95% CI, 0.28-0.98), pain (OR, 1.96; 95% CI, 1.18-3.25), lower KTAS experience (OR, 1.95; 95% CI, 1.08-3.51), and several specific present complaints.
CONCLUSIONS: By improving mistriage, the quality of emergency medical services may be enhanced through reduced costs, increased operational efficiency, and improved patient safety and satisfaction. Implementation of standardized criteria, validated triage tools, and enhanced provider training is crucial for achieving more accurate emergency triage. Additionally, establishing regulatory and financial incentives and developing realistic standards for mistriage management will optimize triage processes and ensure prompt, prioritized care.</t>
        </is>
      </c>
      <c r="R115" t="inlineStr">
        <is>
          <t>2026-10-07</t>
        </is>
      </c>
      <c r="S115" t="inlineStr"/>
    </row>
    <row r="116" ht="45" customHeight="1">
      <c r="A116" s="3" t="inlineStr">
        <is>
          <t>40595750</t>
        </is>
      </c>
      <c r="B116" t="inlineStr">
        <is>
          <t>CD023</t>
        </is>
      </c>
      <c r="C116" s="4" t="inlineStr">
        <is>
          <t>확인</t>
        </is>
      </c>
      <c r="D116" s="5" t="inlineStr">
        <is>
          <t>승인</t>
        </is>
      </c>
      <c r="E116" t="inlineStr">
        <is>
          <t>2026-10-07</t>
        </is>
      </c>
      <c r="F116" s="6" t="inlineStr">
        <is>
          <t>CD023 건보 노인코호트DB(NHIS-Senior) 사용: Methods "Korean National Health Insurance Service (NHIS)-Senior sample cohort database from 2002 to 2019"</t>
        </is>
      </c>
      <c r="G116" s="6" t="inlineStr">
        <is>
          <t>노인코호트DB로 골절 유무에 따른 의료비와 재원일수의 결정요인을 분석했으며, 골절·고령·의료급여·동반질환 등이 의료비 증가와 관련됐다.</t>
        </is>
      </c>
      <c r="H116" t="inlineStr">
        <is>
          <t>AI 검수(paper-reviewer)</t>
        </is>
      </c>
      <c r="I116" t="inlineStr">
        <is>
          <t>2026-10-07</t>
        </is>
      </c>
      <c r="J116" s="6" t="inlineStr">
        <is>
          <t>Determinants of medical costs in patients with and without fractures using Korean Senior Cohort Study.</t>
        </is>
      </c>
      <c r="K116" s="6" t="inlineStr">
        <is>
          <t>Chae K; Kim DS</t>
        </is>
      </c>
      <c r="L116" t="n">
        <v>2</v>
      </c>
      <c r="M116" t="inlineStr">
        <is>
          <t>Sci Rep</t>
        </is>
      </c>
      <c r="N116" t="inlineStr">
        <is>
          <t>2025</t>
        </is>
      </c>
      <c r="O116" t="inlineStr">
        <is>
          <t>2025-07-02</t>
        </is>
      </c>
      <c r="P116" t="inlineStr">
        <is>
          <t>10.1038/s41598-025-03951-3</t>
        </is>
      </c>
      <c r="Q116" s="6" t="inlineStr">
        <is>
          <t>As a population ages rapidly, fractures become a major contributor to hospital visits and increasing healthcare costs. However, the factors influencing healthcare costs among patients with and without fractures in Korea are not well understood. Our study aimed to identify the determinants of medical costs associated with fractures. We utilized the Korean National Health Insurance Service (NHIS)-Senior sample cohort database from 2002 to 2019. Patients with newly diagnosed fractures were classified as having hip fracture, vertebral fracture, non-vertebral non-hip fracture, and/or osteoporosis. We calculated the medical costs and the length of stay (LOS) for the period from 2010 to 2019 using NHIS claims data. Among 208,623 older adults, 78,096 (37.4%) had experienced fractures. Compared to their counterparts without fractures, these patients were predominantly female and older, were more commonly Medical Aid recipients, had lower income, were more likely to have obesity, engaged in less intense physical activity, and had more comorbidities. The mean medical costs for patients with fractures were USD $23,300, compared to $16,000 for those without fractures. Factors contributing to increased medical costs included fracture, male sex, older age, disability, Medical Aid enrollment, higher income, obesity, smoking, and comorbidities (chronic renal disease, arthritis, dementia, and higher Charlson Comorbidity Index). Substantial factors contributing to the rising medical costs and LOS include fracture, older age, Medical Aid enrollment, lower level of physical activity, and comorbidities. Management strategies are required to address these elements.</t>
        </is>
      </c>
      <c r="R116" t="inlineStr">
        <is>
          <t>2026-10-07</t>
        </is>
      </c>
      <c r="S116" t="inlineStr"/>
    </row>
    <row r="117" ht="45" customHeight="1">
      <c r="A117" s="3" t="inlineStr">
        <is>
          <t>40534897</t>
        </is>
      </c>
      <c r="B117" t="inlineStr">
        <is>
          <t>CD019</t>
        </is>
      </c>
      <c r="C117" s="4" t="inlineStr">
        <is>
          <t>확인</t>
        </is>
      </c>
      <c r="D117" s="5" t="inlineStr">
        <is>
          <t>승인</t>
        </is>
      </c>
      <c r="E117" t="inlineStr">
        <is>
          <t>2026-10-07</t>
        </is>
      </c>
      <c r="F117" s="6" t="inlineStr">
        <is>
          <t>"analyzed 46,286 cases of pneumonia hospitalization among KNHDIS data from 2013 to 2022" 사용</t>
        </is>
      </c>
      <c r="G117" s="6" t="inlineStr">
        <is>
          <t>퇴원손상심층조사(2013~2022) 폐렴 입원 46,286건으로 동반질환 중증도 보정 도구와 머신러닝 사망 예측 모형을 개발해 GBM 모형 성능이 가장 좋았다.</t>
        </is>
      </c>
      <c r="H117" t="inlineStr">
        <is>
          <t>AI 검수(paper-reviewer)</t>
        </is>
      </c>
      <c r="I117" t="inlineStr">
        <is>
          <t>2026-10-07</t>
        </is>
      </c>
      <c r="J117" s="6" t="inlineStr">
        <is>
          <t>A machine learning model for predicting severity-adjusted in-hospital mortality in pneumonia patients.</t>
        </is>
      </c>
      <c r="K117" s="6" t="inlineStr">
        <is>
          <t>Park JH; Lim J</t>
        </is>
      </c>
      <c r="L117" t="n">
        <v>2</v>
      </c>
      <c r="M117" t="inlineStr">
        <is>
          <t>Digit Health</t>
        </is>
      </c>
      <c r="N117" t="inlineStr">
        <is>
          <t>2025</t>
        </is>
      </c>
      <c r="O117" t="inlineStr">
        <is>
          <t>2025-06-19</t>
        </is>
      </c>
      <c r="P117" t="inlineStr">
        <is>
          <t>10.1177/20552076251351467</t>
        </is>
      </c>
      <c r="Q117" s="6" t="inlineStr">
        <is>
          <t>OBJECTIVE: This study aims to develop a customized severity adjustment tool for hospital deaths in pneumonia patients considering characteristics of Korean discharged patients using representative data from the Korea Disease Control and Prevention Agency's Korea National Hospital Discharge In-Depth Injury Survey (KNHDIS).
METHODS: We analyzed 46,286 cases of pneumonia hospitalization among KNHDIS data from 2013 to 2022 and developed a model after adjusting for the severity of comorbidities using SAS and Python programs.
RESULTS: Analysis results showed that among three complication adjustment tools, including the existing complication index K-CCI (Korean-Charlson Comorbidity Index) and newly developed m-K-CCI (modified-Korean-Charlson Comorbidity Index) and m-K-CCS (modified-Korean-Clinical Classification Software), m-K-CCS was the best. For model development and evaluation, least absolute shrinkage and selection operator (LASSO), logistic regression, classification and regression tree (CART), random forests, gradient-boosted model (GBM), and artificial neural network (ANN) analyses were performed. Analysis of the validation dataset showed that GBM's m-K-CCS had the highest AUC value of 0.910.
CONCLUSION: These results suggest that further research is needed on models that adjust for the severity of comorbidities for each diagnosis to more accurately predict health outcomes.</t>
        </is>
      </c>
      <c r="R117" t="inlineStr">
        <is>
          <t>2026-10-07</t>
        </is>
      </c>
      <c r="S117" t="inlineStr"/>
    </row>
    <row r="118" ht="45" customHeight="1">
      <c r="A118" s="3" t="inlineStr">
        <is>
          <t>40534323</t>
        </is>
      </c>
      <c r="B118" t="inlineStr">
        <is>
          <t>CD036</t>
        </is>
      </c>
      <c r="C118" s="4" t="inlineStr">
        <is>
          <t>확인</t>
        </is>
      </c>
      <c r="D118" s="5" t="inlineStr">
        <is>
          <t>승인</t>
        </is>
      </c>
      <c r="E118" t="inlineStr">
        <is>
          <t>2026-10-07</t>
        </is>
      </c>
      <c r="F118" s="6" t="inlineStr">
        <is>
          <t>CD036 국립정신건강센터 정신건강실태조사 사용: Methods "Republic of Korea National Mental Health Survey 2021, 5511 adults"</t>
        </is>
      </c>
      <c r="G118" s="6" t="inlineStr">
        <is>
          <t>2021년 정신건강실태조사 성인 5,511명 자료로 외로움·사회적 고립과 정신질환의 관련성을 분석했으며, 외로움과 고립이 함께 있을 때 위험이 가장 컸다.</t>
        </is>
      </c>
      <c r="H118" t="inlineStr">
        <is>
          <t>AI 검수(paper-reviewer)</t>
        </is>
      </c>
      <c r="I118" t="inlineStr">
        <is>
          <t>2026-10-07</t>
        </is>
      </c>
      <c r="J118" s="6" t="inlineStr">
        <is>
          <t>Loneliness, social isolation and psychiatric disorders: insights from the National Mental Health Survey in Korea.</t>
        </is>
      </c>
      <c r="K118" s="6" t="inlineStr">
        <is>
          <t>Kim EJ; An JH; Jung JY; Hahm BJ; Hong JP</t>
        </is>
      </c>
      <c r="L118" t="n">
        <v>5</v>
      </c>
      <c r="M118" t="inlineStr">
        <is>
          <t>BJPsych Open</t>
        </is>
      </c>
      <c r="N118" t="inlineStr">
        <is>
          <t>2025</t>
        </is>
      </c>
      <c r="O118" t="inlineStr">
        <is>
          <t>2025-06-19</t>
        </is>
      </c>
      <c r="P118" t="inlineStr">
        <is>
          <t>10.1192/bjo.2025.60</t>
        </is>
      </c>
      <c r="Q118" s="6" t="inlineStr">
        <is>
          <t>BACKGROUND: Loneliness and social isolation pose significant public health concerns globally, with adverse effects on mental health and well-being. Although the terms are often used interchangeably, loneliness refers to the subjective feeling of lacking social connections, whereas social isolation is the objective absence of social support or networks.
AIMS: To investigate the prevalence of loneliness and social isolation and their associations with psychiatric disorders.
METHOD: This study used data from the Republic of Korea National Mental Health Survey 2021, a nationally representative survey. A total of 5511 adults aged 18-79 residing in South Korea participated in the survey. Loneliness and social isolation were assessed using the Loneliness and Social Isolation Scale, whereas psychiatric disorders were evaluated using the Korean version of the Composite International Diagnostic Interview. Multivariate logistic regressions were performed after adjustment for sociodemographic variables.
RESULTS: Among the participants, 11.8% reported experiencing loneliness, 4.3% reported social isolation and 3.4% reported both. Co-occurrence of loneliness and social isolation was significantly associated with psychiatric disorders (adjusted odds ratio (AOR) 7.59, 95% CI: 5.48-10.52). Loneliness alone was associated with greater prevalence and higher probability of psychiatric disorders (AOR 3.12, 95% CI: 2.63-3.71), whereas social isolation did not show any significant association (AOR 0.88, 95% CI: 0.64-1.22).
CONCLUSION: The co-occurrence of loneliness and social isolation is particularly detrimental to mental health. This finding emphasises the need for targeted interventions to promote social connection and reduce feelings of isolation.</t>
        </is>
      </c>
      <c r="R118" t="inlineStr">
        <is>
          <t>2026-10-07</t>
        </is>
      </c>
      <c r="S118" t="inlineStr"/>
    </row>
    <row r="119" ht="45" customHeight="1">
      <c r="A119" s="3" t="inlineStr">
        <is>
          <t>40498797</t>
        </is>
      </c>
      <c r="B119" t="inlineStr">
        <is>
          <t>CD015</t>
        </is>
      </c>
      <c r="C119" s="8" t="inlineStr">
        <is>
          <t>제외</t>
        </is>
      </c>
      <c r="D119" t="inlineStr"/>
      <c r="E119" t="inlineStr"/>
      <c r="F119" s="6" t="inlineStr">
        <is>
          <t>양자화학 SCF 수렴 알고리즘 논문 — EDIIS(energy-DIIS) 약어 동음이의 오탐</t>
        </is>
      </c>
      <c r="G119" s="6" t="inlineStr"/>
      <c r="H119" t="inlineStr">
        <is>
          <t>AI 검수(paper-reviewer)</t>
        </is>
      </c>
      <c r="I119" t="inlineStr">
        <is>
          <t>2026-10-07</t>
        </is>
      </c>
      <c r="J119" s="6" t="inlineStr">
        <is>
          <t>OpenOrbitalOptimizer─A Reusable Open Source Library for Self-Consistent Field Calculations.</t>
        </is>
      </c>
      <c r="K119" s="6" t="inlineStr">
        <is>
          <t>Lehtola S; Burns LA</t>
        </is>
      </c>
      <c r="L119" t="n">
        <v>2</v>
      </c>
      <c r="M119" t="inlineStr">
        <is>
          <t>J Phys Chem A</t>
        </is>
      </c>
      <c r="N119" t="inlineStr">
        <is>
          <t>2025</t>
        </is>
      </c>
      <c r="O119" t="inlineStr">
        <is>
          <t>2025-06-11</t>
        </is>
      </c>
      <c r="P119" t="inlineStr">
        <is>
          <t>10.1021/acs.jpca.5c02110</t>
        </is>
      </c>
      <c r="Q119" s="6" t="inlineStr">
        <is>
          <t>According to the modern paradigms of software engineering, standard tasks are best accomplished by reusable open source libraries. We describe OpenOrbitalOptimizer: a reusable open source C++ library for the iterative solution of coupled self-consistent field (SCF) equations Fpσ({Cpσ}) Cpσ = CpσEpσ for an arbitrary number of particle types p and symmetries. Although OpenOrbitalOptimizer is a new project, it already implements standard algorithms for solving SCF equations: Pulay's direct inversion in the iterative subspace (DIIS), energy DIIS (EDIIS), augmented DIIS (ADIIS), and the optimal damping algorithm (ODA). The library was designed as an easy way to introduce state-of-the-art convergence accelerators in a number of legacy programs. It is easy to interface with various programs, as it only requires a function to evaluate the total energy E and Fock matrices {Fpσ} for a given set of orbitals {Cpσ}. The only assumption behind the library is that one is able to easily store Fock and orbital matrices in memory, and to diagonalize the Fock matrices in full, which is the case in the overwhelming majority of quantum chemistry applications. We exemplify the library with nuclear-electronic orbital (NEO) calculations of protonated water clusters with Gaussian-type orbital basis sets. We find that a minimal-basis protonic guess works well, and that the stepwise SCF algorithm requires less computational time than the simultaneous SCF algorithm.</t>
        </is>
      </c>
      <c r="R119" t="inlineStr">
        <is>
          <t>2026-10-07</t>
        </is>
      </c>
      <c r="S119" t="inlineStr"/>
    </row>
    <row r="120" ht="45" customHeight="1">
      <c r="A120" s="3" t="inlineStr">
        <is>
          <t>40498737</t>
        </is>
      </c>
      <c r="B120" t="inlineStr">
        <is>
          <t>CD004</t>
        </is>
      </c>
      <c r="C120" s="4" t="inlineStr">
        <is>
          <t>확인</t>
        </is>
      </c>
      <c r="D120" s="5" t="inlineStr">
        <is>
          <t>승인</t>
        </is>
      </c>
      <c r="E120" t="inlineStr">
        <is>
          <t>2026-10-07</t>
        </is>
      </c>
      <c r="F120" s="6" t="inlineStr">
        <is>
          <t>"We used the National Emergency Department Information System data for seven major cities" — NEDIS 사용</t>
        </is>
      </c>
      <c r="G120" s="6" t="inlineStr">
        <is>
          <t>NEDIS 7대 도시 자료로 안전속도 5030 시행 전후 보행자 교통사고 환자를 비교해, 환자 수는 43% 줄었으나 고령·중증 환자에서는 효과가 작았음을 보였다.</t>
        </is>
      </c>
      <c r="H120" t="inlineStr">
        <is>
          <t>AI 검수(paper-reviewer)</t>
        </is>
      </c>
      <c r="I120" t="inlineStr">
        <is>
          <t>2026-10-07</t>
        </is>
      </c>
      <c r="J120" s="6" t="inlineStr">
        <is>
          <t>Impact of lowering the maximum speed limit of city roads on pedestrian traffic accident patients: A nationwide before-and-after study.</t>
        </is>
      </c>
      <c r="K120" s="6" t="inlineStr">
        <is>
          <t>Lee HG; Kim JH</t>
        </is>
      </c>
      <c r="L120" t="n">
        <v>2</v>
      </c>
      <c r="M120" t="inlineStr">
        <is>
          <t>PLoS One</t>
        </is>
      </c>
      <c r="N120" t="inlineStr">
        <is>
          <t>2025</t>
        </is>
      </c>
      <c r="O120" t="inlineStr">
        <is>
          <t>2025-06-11</t>
        </is>
      </c>
      <c r="P120" t="inlineStr">
        <is>
          <t>10.1371/journal.pone.0325320</t>
        </is>
      </c>
      <c r="Q120" s="6" t="inlineStr">
        <is>
          <t>Traffic accidents (TAs) remain the leading cause of death globally; therefore, numerous efforts have been made to improve their occurrence and outcomes. Lowering the maximum road speed limit, named Safe Speed-5030, implemented in South Korea on April 17, 2021, is an example. This before-and-after study investigated the impact of this policy on pedestrian TA (P-TA) patients. We used the National Emergency Department Information System data for seven major cities in South Korea. We compared the characteristics of the patients who underwent P-TA and assessed the risks of emergency surgery, intensive care unit (ICU) admission, and unfavorable outcomes, using IBM SPSS version 21.0. The total number of patients who met with P-TAs was 26,842, with a 43.1% reduction from 17,105-9,737. A decrease was observed across all age groups; however, the rate was lower in the geriatric and severely injured groups. The proportions of emergency surgeries (46.5%), ICU admissions (36.5%), and unfavorable outcomes (21.5%) decreased. Nevertheless, this decrease was less pronounced in geriatric patients, and there was an increase in unfavorable outcomes among those in their 70s. After adjustment, the risk of emergency surgery did not show a statistically significant difference, but the risk of ICU admission and unfavorable outcomes increased. In conclusion, there was a significant reduction in the number of P-TA patients after the policy was implemented, but the effect was less pronounced in severely injured and geriatric patients. Considering these factors, we believe that Safe Speed-5030 had partly positive effects. Applying a suitably revised policy for specific group rather than completely scrapping it would be more appropriate.</t>
        </is>
      </c>
      <c r="R120" t="inlineStr">
        <is>
          <t>2026-10-07</t>
        </is>
      </c>
      <c r="S120" t="inlineStr"/>
    </row>
    <row r="121" ht="45" customHeight="1">
      <c r="A121" s="3" t="inlineStr">
        <is>
          <t>40480963</t>
        </is>
      </c>
      <c r="B121" t="inlineStr">
        <is>
          <t>CD019</t>
        </is>
      </c>
      <c r="C121" s="4" t="inlineStr">
        <is>
          <t>확인</t>
        </is>
      </c>
      <c r="D121" s="5" t="inlineStr">
        <is>
          <t>승인</t>
        </is>
      </c>
      <c r="E121" t="inlineStr">
        <is>
          <t>2026-10-07</t>
        </is>
      </c>
      <c r="F121" s="6" t="inlineStr">
        <is>
          <t>"Method: utilized the KNHDIS from 2004 to 2021" 사용</t>
        </is>
      </c>
      <c r="G121" s="6" t="inlineStr">
        <is>
          <t>퇴원손상심층조사(2004~2021)로 병원을 찾은 자해의 성별·연령별 분포를 분석해, 전체적으로 여성이 높지만 50세 이상에서는 남성이 더 많았다.</t>
        </is>
      </c>
      <c r="H121" t="inlineStr">
        <is>
          <t>AI 검수(paper-reviewer)</t>
        </is>
      </c>
      <c r="I121" t="inlineStr">
        <is>
          <t>2026-10-07</t>
        </is>
      </c>
      <c r="J121" s="6" t="inlineStr">
        <is>
          <t>The Gender Distribution and Association between Sociodemographic Factors and Hospital-Presenting Self-Injury: Analysis from the Korea National Hospital Discharge In-Depth Injury Survey.</t>
        </is>
      </c>
      <c r="K121" s="6" t="inlineStr">
        <is>
          <t>Sung M; Subramanian SV; Kim R</t>
        </is>
      </c>
      <c r="L121" t="n">
        <v>3</v>
      </c>
      <c r="M121" t="inlineStr">
        <is>
          <t>Arch Suicide Res</t>
        </is>
      </c>
      <c r="N121" t="inlineStr">
        <is>
          <t>2026</t>
        </is>
      </c>
      <c r="O121" t="inlineStr">
        <is>
          <t>2025-06-07</t>
        </is>
      </c>
      <c r="P121" t="inlineStr">
        <is>
          <t>10.1080/13811118.2025.2507591</t>
        </is>
      </c>
      <c r="Q121" s="6" t="inlineStr">
        <is>
          <t>OBJECTIVE: Research gaps persist in understanding the underlying sociodemographic patterning of hospital-presenting self-injury (HPSI) in South Korea. Our research aims to understand the relationship between HPSI and gender over time in relation to its sociodemographic attributes.
METHOD: The study utilized the Korea National Hospital Discharge In-depth Injury Survey (KNHDIS) from 2004 to 2021. The change in the age-standardized rate per 100,000 Koreans over age groups and their gender distribution was examined. Logistic regression models were employed to understand the association between gender and HPSI.
RESULTS: The study encompassed 497,882 injury patients, with 13,139 HPSI patients. The age-standardized rate per 100,000 was similar across years, and significantly higher in older age groups over 70. Also, the HPSI rate was higher in women (43.01, 95% CI: 40-46.08) than in men (36.65, 95% CI: 34.03-39.28). This gender pattern was consistent across years but showed an opposite trend over age 50, where men experience more HPSI. Gender gaps showed a decreasing trend over time, except for the 2019-2021 period in which HPSI rates rose disproportionately among adolescent girls and elderly men. Regression models confirmed these patterns, where the odds ratio of women on HPSI was 1.76 (95% CI: 1.46-2.16) in the fully adjusted model, it was 4.33 (95% CI: 3.64-5.14) in age group ≤20 and 0.39 (95% CI: 0.34-0.44) in age group &gt;80.
CONCLUSIONS: The gender pattern of HPSI varies significantly by age group. Further research is imperative to delve into the root causes of these differences.</t>
        </is>
      </c>
      <c r="R121" t="inlineStr">
        <is>
          <t>2026-10-07</t>
        </is>
      </c>
      <c r="S121" t="inlineStr"/>
    </row>
    <row r="122" ht="45" customHeight="1">
      <c r="A122" s="3" t="inlineStr">
        <is>
          <t>40429277</t>
        </is>
      </c>
      <c r="B122" t="inlineStr">
        <is>
          <t>CD019</t>
        </is>
      </c>
      <c r="C122" s="4" t="inlineStr">
        <is>
          <t>확인</t>
        </is>
      </c>
      <c r="D122" s="5" t="inlineStr">
        <is>
          <t>승인</t>
        </is>
      </c>
      <c r="E122" t="inlineStr">
        <is>
          <t>2026-10-07</t>
        </is>
      </c>
      <c r="F122" s="6" t="inlineStr">
        <is>
          <t>"Methods: Using the Korea Disease Control Agency's Discharge Injury In-depth Survey Dataset (2013-2022)" 사용</t>
        </is>
      </c>
      <c r="G122" s="6" t="inlineStr">
        <is>
          <t>질병관리청 퇴원손상심층조사(2013~2022)로 급성 뇌혈관질환의 동반질환 지수를 재보정·개발하고 머신러닝으로 원내 사망 예측력을 비교했다.</t>
        </is>
      </c>
      <c r="H122" t="inlineStr">
        <is>
          <t>AI 검수(paper-reviewer)</t>
        </is>
      </c>
      <c r="I122" t="inlineStr">
        <is>
          <t>2026-10-07</t>
        </is>
      </c>
      <c r="J122" s="6" t="inlineStr">
        <is>
          <t>Development and Validation of Comorbidity Severity Adjustment Methods in Mortality Models for Acute Cerebrovascular Disease Using Survival and Machine Learning Analyses.</t>
        </is>
      </c>
      <c r="K122" s="6" t="inlineStr">
        <is>
          <t>Kim Y; Park J</t>
        </is>
      </c>
      <c r="L122" t="n">
        <v>2</v>
      </c>
      <c r="M122" t="inlineStr">
        <is>
          <t>J Clin Med</t>
        </is>
      </c>
      <c r="N122" t="inlineStr">
        <is>
          <t>2025</t>
        </is>
      </c>
      <c r="O122" t="inlineStr">
        <is>
          <t>2025-05-28</t>
        </is>
      </c>
      <c r="P122" t="inlineStr">
        <is>
          <t>10.3390/jcm14103281</t>
        </is>
      </c>
      <c r="Q122" s="6" t="inlineStr">
        <is>
          <t>Background/Objectives: This study aimed to develop and validate comorbidity-based severity adjustment methods for acute cerebrovascular disease by recalibrating the Charlson Comorbidity Index (CCI) and constructing a CCS-based comorbidity index to improve mortality risk prediction. Methods: Using the Korea Disease Control Agency's Discharge Injury In-depth Survey Dataset (2013-2022), we applied Cox proportional hazards regression and machine learning techniques, including LASSO, CART, Random Forests, GBM, and ANN, to recalibrate the CCI and develop a CCS-based comorbidity index. Results: The recalibrated Charlson Comorbidity Index (m-CCI) and the newly developed CCS-based comorbidity index (m-CCS) demonstrated improved predictive performance for in-hospital mortality. Among the machine learning models, GBM (AUC = 0.835) and ANN (AUC = 0.830) demonstrated the highest predictive accuracy, with m-CCS consistently outperforming other indices. Conclusions: The recalibrated m-CCI and newly developed m-CCS comorbidity indices enhance mortality risk adjustment for acute cerebrovascular disease patients in Korea. The superior performance of machine learning models underscores their potential for enhancing severity adjustment in hospital benchmarking and quality assessment.</t>
        </is>
      </c>
      <c r="R122" t="inlineStr">
        <is>
          <t>2026-10-07</t>
        </is>
      </c>
      <c r="S122" t="inlineStr"/>
    </row>
    <row r="123" ht="45" customHeight="1">
      <c r="A123" s="3" t="inlineStr">
        <is>
          <t>40403303</t>
        </is>
      </c>
      <c r="B123" t="inlineStr">
        <is>
          <t>CD004</t>
        </is>
      </c>
      <c r="C123" s="4" t="inlineStr">
        <is>
          <t>확인</t>
        </is>
      </c>
      <c r="D123" s="5" t="inlineStr">
        <is>
          <t>승인</t>
        </is>
      </c>
      <c r="E123" t="inlineStr">
        <is>
          <t>2026-10-07</t>
        </is>
      </c>
      <c r="F123" s="6" t="inlineStr">
        <is>
          <t>"We used data from the NEDIS and NAVER ... from January 2017 to December 2021" — NEDIS 사용</t>
        </is>
      </c>
      <c r="G123" s="6" t="inlineStr">
        <is>
          <t>2017~2021년 NEDIS 설사 관련 응급실 방문과 네이버 검색량을 비교해, ChatGPT로 찾은 설사 동의어 검색량이 주간 응급실 방문과 관련됨을 보였다.</t>
        </is>
      </c>
      <c r="H123" t="inlineStr">
        <is>
          <t>AI 검수(paper-reviewer)</t>
        </is>
      </c>
      <c r="I123" t="inlineStr">
        <is>
          <t>2026-10-07</t>
        </is>
      </c>
      <c r="J123" s="6" t="inlineStr">
        <is>
          <t>Temporal Association Between ChatGPT-Generated Diarrhea Synonyms in Internet Search Queries and Emergency Department Visits for Diarrhea-Related Symptoms in South Korea: Exploratory Study.</t>
        </is>
      </c>
      <c r="K123" s="6" t="inlineStr">
        <is>
          <t>Kim J; Jeong A; Jin J; Lee S; Yoon DK; Kim S</t>
        </is>
      </c>
      <c r="L123" t="n">
        <v>6</v>
      </c>
      <c r="M123" t="inlineStr">
        <is>
          <t>J Med Internet Res</t>
        </is>
      </c>
      <c r="N123" t="inlineStr">
        <is>
          <t>2025</t>
        </is>
      </c>
      <c r="O123" t="inlineStr">
        <is>
          <t>2025-05-22</t>
        </is>
      </c>
      <c r="P123" t="inlineStr">
        <is>
          <t>10.2196/65101</t>
        </is>
      </c>
      <c r="Q123" s="6" t="inlineStr">
        <is>
          <t>BACKGROUND: Diarrhea, a common symptom of gastrointestinal infections, can lead to severe complications and is a major cause of emergency department (ED) visits.
OBJECTIVE: This study explored the temporal association between internet search queries for diarrhea and its synonyms and ED visits for diarrhea-related symptoms.
METHODS: We used data from the National Emergency Department Information System (NEDIS) and NAVER (Naver Corporation), South Korea's leading search engine, from January 2017 to December 2021. After identifying diarrhea synonyms using ChatGPT, we compared weekly trends in relative search volumes (RSVs) for diarrhea, including its synonyms and weekly ED visits. Pearson correlation analysis and Granger causality tests were used to evaluate the relationship between RSVs and ED visits. We developed an Autoregressive Integrated Moving Average with Exogenous Variables (ARIMAX) model to further predict these associations. This study also examined the age-based distribution of search behaviors and ED visits.
RESULTS: A significant correlation was observed between the weekly RSV for diarrhea and its synonyms and weekly ED visits for diarrhea-related symptoms (ranging from 0.14 to 0.51, P&lt;.05). Weekly RSVs for diarrhea synonyms, such as "upset stomach," "watery diarrhea," and "acute enteritis," showed stronger correlations with weekly ED visits than weekly RSVs for the general term "diarrhea" (ranging from 0.20 to 0.41, P&lt;.05). This may be because these synonyms better reflect layperson terminology. Notably, weekly RSV for "upset stomach" was significantly correlated with weekly ED visits for diarrhea and acute diarrhea at 1 and 2 weeks before the visit (P&lt;.05). An ARIMAX model was developed to predict weekly ED visits based on weekly RSVs for diarrhea synonyms with lagged effects to capture their temporal influence. The age group of &lt;50 years showed the highest activity in both web-based searches and ED visits for diarrhea-related symptoms.
CONCLUSIONS: This study demonstrates that weekly RSVs for diarrhea synonyms are associated with weekly ED visits for diarrhea-related symptoms. By encompassing a nationwide scope, this study broadens the existing methodology for syndromic surveillance using ED data and provides valuable insights for clinicians.</t>
        </is>
      </c>
      <c r="R123" t="inlineStr">
        <is>
          <t>2026-10-07</t>
        </is>
      </c>
      <c r="S123" t="inlineStr"/>
    </row>
    <row r="124" ht="45" customHeight="1">
      <c r="A124" s="3" t="inlineStr">
        <is>
          <t>40384061</t>
        </is>
      </c>
      <c r="B124" t="inlineStr">
        <is>
          <t>CD003, DS-026</t>
        </is>
      </c>
      <c r="C124" s="7" t="inlineStr">
        <is>
          <t>보류</t>
        </is>
      </c>
      <c r="D124" t="inlineStr"/>
      <c r="E124" t="inlineStr"/>
      <c r="F124" s="6" t="inlineStr">
        <is>
          <t>초록 없음; 전문상 공개된 연보 통계("anonymized data sets that exist in the public domain")로 신고 현황을 요약한 짧은 보고로, 신고자료 분석인지 통계 인용인지 판단 곤란</t>
        </is>
      </c>
      <c r="G124" s="6" t="inlineStr"/>
      <c r="H124" t="inlineStr">
        <is>
          <t>AI 검수(paper-reviewer)</t>
        </is>
      </c>
      <c r="I124" t="inlineStr">
        <is>
          <t>2026-09-30</t>
        </is>
      </c>
      <c r="J124" s="6" t="inlineStr">
        <is>
          <t>Tuberculosis Notification and Incidence: Republic of Korea, 2023.</t>
        </is>
      </c>
      <c r="K124" s="6" t="inlineStr">
        <is>
          <t>Min J; Jeong Y; Kim HW; Kim JS</t>
        </is>
      </c>
      <c r="L124" t="n">
        <v>4</v>
      </c>
      <c r="M124" t="inlineStr">
        <is>
          <t>Tuberc Respir Dis (Seoul)</t>
        </is>
      </c>
      <c r="N124" t="inlineStr">
        <is>
          <t>2025</t>
        </is>
      </c>
      <c r="O124" t="inlineStr">
        <is>
          <t>2025-05-19</t>
        </is>
      </c>
      <c r="P124" t="inlineStr">
        <is>
          <t>10.4046/trd.2025.0022</t>
        </is>
      </c>
      <c r="Q124" s="6" t="inlineStr"/>
      <c r="R124" t="inlineStr">
        <is>
          <t>2026-09-30</t>
        </is>
      </c>
      <c r="S124" t="inlineStr"/>
    </row>
    <row r="125" ht="45" customHeight="1">
      <c r="A125" s="3" t="inlineStr">
        <is>
          <t>40364026</t>
        </is>
      </c>
      <c r="B125" t="inlineStr">
        <is>
          <t>CD015</t>
        </is>
      </c>
      <c r="C125" s="4" t="inlineStr">
        <is>
          <t>확인</t>
        </is>
      </c>
      <c r="D125" s="5" t="inlineStr">
        <is>
          <t>승인</t>
        </is>
      </c>
      <c r="E125" t="inlineStr">
        <is>
          <t>2026-10-07</t>
        </is>
      </c>
      <c r="F125" s="6" t="inlineStr">
        <is>
          <t>"using data from the Korean EDIIS registry ... 2011 to 2022" 사용</t>
        </is>
      </c>
      <c r="G125" s="6" t="inlineStr">
        <is>
          <t>응급실손상환자심층조사(2011~2022) 소아 외상환자 333,995명으로 rSIG 지표의 원내 사망 예측력을 평가하고 연령별 기준값을 제시했다.</t>
        </is>
      </c>
      <c r="H125" t="inlineStr">
        <is>
          <t>AI 검수(paper-reviewer)</t>
        </is>
      </c>
      <c r="I125" t="inlineStr">
        <is>
          <t>2026-10-07</t>
        </is>
      </c>
      <c r="J125" s="6" t="inlineStr">
        <is>
          <t>Determining the Optimal Cutoff Value for the Reverse Shock Index Multiplied by the Glasgow Coma Scale for the Prediction of In-Hospital Mortality in Pediatric Trauma Patients: A Retrospective Cohort Study.</t>
        </is>
      </c>
      <c r="K125" s="6" t="inlineStr">
        <is>
          <t>Choi SJ; Kim MJ; Kim HY; Park SY; Park YS; Kim MK; Lee JH; Yoon SH</t>
        </is>
      </c>
      <c r="L125" t="n">
        <v>8</v>
      </c>
      <c r="M125" t="inlineStr">
        <is>
          <t>J Clin Med</t>
        </is>
      </c>
      <c r="N125" t="inlineStr">
        <is>
          <t>2025</t>
        </is>
      </c>
      <c r="O125" t="inlineStr">
        <is>
          <t>2025-05-14</t>
        </is>
      </c>
      <c r="P125" t="inlineStr">
        <is>
          <t>10.3390/jcm14092994</t>
        </is>
      </c>
      <c r="Q125" s="6" t="inlineStr">
        <is>
          <t>Background/Objectives: Despite the growing burden caused by pediatric trauma, the accuracy of prehospital triage remains suboptimal due to the lack of reliable pediatric-specific tools. In this study, we aimed to evaluate the predictive validity of the reverse shock index multiplied by the Glasgow Coma Scale (rSIG) for in-hospital mortality in pediatric trauma patients and to determine appropriate age-specific rSIG cutoff values for triage use. Methods: We conducted a multicenter retrospective observational study using data from the Korean Emergency Department-Based Injury In-Depth Surveillance registry; these data covered trauma patients aged ≤18 years, spanning the period from 2011 to 2022. The rSIG was calculated using the initial vital signs and Glasgow Coma Scale scores upon arrival at the emergency department. Age groups with shared rSIG cutoffs were identified using the area under the receiver operating characteristic curve (AUC) and Akaike information criterion. Cutoff values were derived using the Youden index or further optimized to align with triage goals (&lt;5% under-triage, &lt;35% over-triage). Results: Among 333,995 pediatric trauma patients, the in-hospital mortality rate was 0.07%. The rSIG cutoff values derived using the Youden index showed strong predictive performance, with an AUC of 0.920 (95% CI: 0.897-0.943). The cutoff values adjusted to meet triage goals-13.3 for those aged 0-9 years, 18.4 for 10-14 years, and 20.9 for 15-18 years-achieved the best balance, with 30.94% over-triage and 9.17% under-triage. Conclusions: The rSIG is a reliable predictor of in-hospital mortality in pediatric trauma cases. We recommend using cutoff values that are optimized to meet triage goals. Further research is warranted to develop standardized methods to derive triage-appropriate cutoff values.</t>
        </is>
      </c>
      <c r="R125" t="inlineStr">
        <is>
          <t>2026-10-07</t>
        </is>
      </c>
      <c r="S125" t="inlineStr"/>
    </row>
    <row r="126" ht="45" customHeight="1">
      <c r="A126" s="3" t="inlineStr">
        <is>
          <t>40352860</t>
        </is>
      </c>
      <c r="B126" t="inlineStr">
        <is>
          <t>CD023</t>
        </is>
      </c>
      <c r="C126" s="4" t="inlineStr">
        <is>
          <t>확인</t>
        </is>
      </c>
      <c r="D126" s="5" t="inlineStr">
        <is>
          <t>승인</t>
        </is>
      </c>
      <c r="E126" t="inlineStr">
        <is>
          <t>2026-10-07</t>
        </is>
      </c>
      <c r="F126" s="6" t="inlineStr">
        <is>
          <t>CD023 건보 노인코호트DB(NHIS-Senior) 사용: Methods "Korean National Health Insurance Service-Senior cohort included 189,623 individuals"</t>
        </is>
      </c>
      <c r="G126" s="6" t="inlineStr">
        <is>
          <t>노인코호트DB의 65세 이상 노인을 대상으로 대사이상 지방간과 돌발성 난청 위험을 분석했으며, 지방간군에서 위험이 다소 높았다.</t>
        </is>
      </c>
      <c r="H126" t="inlineStr">
        <is>
          <t>AI 검수(paper-reviewer)</t>
        </is>
      </c>
      <c r="I126" t="inlineStr">
        <is>
          <t>2026-10-07</t>
        </is>
      </c>
      <c r="J126" s="6" t="inlineStr">
        <is>
          <t>Association of Metabolic Dysfunction-Associated Steatotic Liver Disease With Sudden Sensorineural Hearing Loss Among Older Adults.</t>
        </is>
      </c>
      <c r="K126" s="6" t="inlineStr">
        <is>
          <t>Kang ES; Jang S; Kim HJ; Kim K; Sha M; Oh YH; Suh MJ; Jeong S</t>
        </is>
      </c>
      <c r="L126" t="n">
        <v>8</v>
      </c>
      <c r="M126" t="inlineStr">
        <is>
          <t>Laryngoscope Investig Otolaryngol</t>
        </is>
      </c>
      <c r="N126" t="inlineStr">
        <is>
          <t>2025</t>
        </is>
      </c>
      <c r="O126" t="inlineStr">
        <is>
          <t>2025-05-12</t>
        </is>
      </c>
      <c r="P126" t="inlineStr">
        <is>
          <t>10.1002/lio2.70156</t>
        </is>
      </c>
      <c r="Q126" s="6" t="inlineStr">
        <is>
          <t>OBJECTIVES: This study examined the association between metabolic dysfunction-associated steatotic liver disease (MASLD) and the risk of sudden sensorineural hearing loss (SSNHL) in elderly individuals.
METHODS: A population-based cohort study using the Korean National Health Insurance Service-Senior cohort included 189,623 individuals aged 65 and older, categorized as non-SLD or MASLD. Cox proportional hazards regression and Fine-Gray subdistribution hazard models were used to evaluate the risk of SSNHL and Ménière's disease, considering all-cause mortality as a competing event.
RESULTS: Baseline characteristics showed that MASLD participants had higher metabolic dysfunction markers, including elevated body mass index, waist circumference, and blood pressure, compared to the non-SLD group. During 9 years of follow-up, 3803 SSNHL events occurred in the MASLD group, with an incidence rate of 2.44 per 1000 person-years. After inverse probability of treatment weighting, MASLD was associated with a significantly increased risk of SSNHL (adjusted hazard ratio: 1.05, 95% CI: 1.00-1.10; p = 0.039; subdistribution hazard ratio: 1.06, 95% CI: 1.01-1.11; p = 0.016).
CONCLUSION: MASLD is associated with an increased risk of SSNHL. This study provides evidence supporting a metabolic influence on auditory health, warranting further investigation into the liver-ear axis.
LEVEL OF EVIDENCE: Step 3 (Level 3*)-Cohort study.</t>
        </is>
      </c>
      <c r="R126" t="inlineStr">
        <is>
          <t>2026-10-07</t>
        </is>
      </c>
      <c r="S126" t="inlineStr"/>
    </row>
    <row r="127" ht="45" customHeight="1">
      <c r="A127" s="3" t="inlineStr">
        <is>
          <t>40290011</t>
        </is>
      </c>
      <c r="B127" t="inlineStr">
        <is>
          <t>CD023</t>
        </is>
      </c>
      <c r="C127" s="4" t="inlineStr">
        <is>
          <t>확인</t>
        </is>
      </c>
      <c r="D127" s="5" t="inlineStr">
        <is>
          <t>승인</t>
        </is>
      </c>
      <c r="E127" t="inlineStr">
        <is>
          <t>2026-10-07</t>
        </is>
      </c>
      <c r="F127" s="6" t="inlineStr">
        <is>
          <t>CD023 건보 노인코호트DB(NHIS-Senior) 사용: Methods "NHIS-Senior cohort data (2009-2018)"</t>
        </is>
      </c>
      <c r="G127" s="6" t="inlineStr">
        <is>
          <t>노인코호트DB의 65세 이상 노인 12만여 명을 대상으로 음주량과 만성콩팥병 발생 위험을 분석했으며, 음주군에서 위험이 오히려 낮게 나타났다.</t>
        </is>
      </c>
      <c r="H127" t="inlineStr">
        <is>
          <t>AI 검수(paper-reviewer)</t>
        </is>
      </c>
      <c r="I127" t="inlineStr">
        <is>
          <t>2026-10-07</t>
        </is>
      </c>
      <c r="J127" s="6" t="inlineStr">
        <is>
          <t>Association Between Alcohol Consumption and the Risk of Incident Chronic Kidney Disease: A Korean Nationwide Study of Community-Dwelling Older Adults.</t>
        </is>
      </c>
      <c r="K127" s="6" t="inlineStr">
        <is>
          <t>Sun IO; Lee HS; Lim C; Bae E; Hyun YY; Chung S; Kwon SH; Cho JH; Yoo KD; Park WY; Kim H; Yu BC; Ko GJ; Yang JW; Hwang WM; Song SH; Shin SJ; Hong YA</t>
        </is>
      </c>
      <c r="L127" t="n">
        <v>18</v>
      </c>
      <c r="M127" t="inlineStr">
        <is>
          <t>Nutrients</t>
        </is>
      </c>
      <c r="N127" t="inlineStr">
        <is>
          <t>2025</t>
        </is>
      </c>
      <c r="O127" t="inlineStr">
        <is>
          <t>2025-04-28</t>
        </is>
      </c>
      <c r="P127" t="inlineStr">
        <is>
          <t>10.3390/nu17060983</t>
        </is>
      </c>
      <c r="Q127" s="6" t="inlineStr">
        <is>
          <t>Background/Objectives: This study examined the effects of alcohol consumption on chronic kidney disease (CKD) risk in community-dwelling older adults. Methods: A nationwide retrospective observational study was conducted using NHIS-Senior cohort data (2009-2018). Adults aged ≥ 65 years with an estimated glomerular filtration rate (eGFR) ≥ 60 mL/min/1.73 m2 were included. Alcohol consumption was classified as non-drinking, mild, moderate, or heavy drinking. CKD onset was defined as eGFR &lt; 60 mL/min/1.73 m2. Results: Of the 122,319 subjects, the non-, mild, moderate, and heavy drinking groups comprised 99,091 (81.0%), 14,842 (12.1%), 4257 (3.5%), and 4139 (3.4%), respectively. During follow-up, 19,796 (20.0%), 4636 (31.2%), 1696 (39.8%), and 1695 (41.0%) patients developed CKD in the non-, mild, moderate, and heavy drinking groups, respectively. Univariate Cox regression analyses showed a significantly increased risk of incident CKD in all drinking groups compared with non-drinkers (all p &lt; 0.001). However, hazard ratios (HR) for developing CKD were 0.90 (95% confidence interval [CI] 0.87-0.94, p &lt; 0.001) for mild, 0.89 (95% CI 0.84-0.95, p &lt; 0.001) for moderate, and 0.93 (95% CI 0.88-0.99, p = 0.027) for heavy drinkers. In subgroup analysis, the beneficial effect of alcohol consumption on incident CKD was prominent among moderate drinkers aged 65-74 years and mild drinkers aged ≥ 75 years, in males and mild drinkers aged &lt; 85 years in females. Conclusions: This study shows that alcohol consumption is negatively associated with the risk of incident CKD in older adults, particularly among males.</t>
        </is>
      </c>
      <c r="R127" t="inlineStr">
        <is>
          <t>2026-10-07</t>
        </is>
      </c>
      <c r="S127" t="inlineStr"/>
    </row>
    <row r="128" ht="45" customHeight="1">
      <c r="A128" s="3" t="inlineStr">
        <is>
          <t>40262795</t>
        </is>
      </c>
      <c r="B128" t="inlineStr">
        <is>
          <t>CD019</t>
        </is>
      </c>
      <c r="C128" s="4" t="inlineStr">
        <is>
          <t>확인</t>
        </is>
      </c>
      <c r="D128" s="5" t="inlineStr">
        <is>
          <t>승인</t>
        </is>
      </c>
      <c r="E128" t="inlineStr">
        <is>
          <t>2026-10-07</t>
        </is>
      </c>
      <c r="F128" s="6" t="inlineStr">
        <is>
          <t>"Methods: ... hospitalized from the 2022 KNHDIS covering 2008 to 2021" 사용</t>
        </is>
      </c>
      <c r="G128" s="6" t="inlineStr">
        <is>
          <t>퇴원손상심층조사로 정신·행동장애가 있는 성인 자해 입원환자의 특성과 동반질환을 분석해, 동반질환 1개당 재원일수가 약 1.9일 늘었다.</t>
        </is>
      </c>
      <c r="H128" t="inlineStr">
        <is>
          <t>AI 검수(paper-reviewer)</t>
        </is>
      </c>
      <c r="I128" t="inlineStr">
        <is>
          <t>2026-10-07</t>
        </is>
      </c>
      <c r="J128" s="6" t="inlineStr">
        <is>
          <t>Mental and Behavioral Disorders, Comorbidity, and Self-Harm: Results From Korea National Hospital Discharge In-Depth Injury Survey.</t>
        </is>
      </c>
      <c r="K128" s="6" t="inlineStr">
        <is>
          <t>Rho MJ; Won YJ; Lim HS; Boo YK</t>
        </is>
      </c>
      <c r="L128" t="n">
        <v>4</v>
      </c>
      <c r="M128" t="inlineStr">
        <is>
          <t>Psychiatry Investig</t>
        </is>
      </c>
      <c r="N128" t="inlineStr">
        <is>
          <t>2025</t>
        </is>
      </c>
      <c r="O128" t="inlineStr">
        <is>
          <t>2025-04-23</t>
        </is>
      </c>
      <c r="P128" t="inlineStr">
        <is>
          <t>10.30773/pi.2024.0301</t>
        </is>
      </c>
      <c r="Q128" s="6" t="inlineStr">
        <is>
          <t>OBJECTIVE: Suicide is a complex issue influenced by various factors, including mental illness, economic, and cultural elements. Mental and behavioral disorders are significant contributors to suicide risk, and individuals who attempt self-harm often present with comorbidities. This study aims to identify the significance of characteristics and comorbidities among hospitalized patients who engaged in self-harm and have been diagnosed with mental and behavioral disorders.
METHODS: We targeted patients aged 19 or older who attempted self-harm and were hospitalized from the 2022 Korea National Hospital Discharge In-depth Injury Survey covering the period from 2008 to 2021. After applying sampling weights, the estimated total sample size was 10,140. The analysis was conducted using a general linear model for complex samples, incorporating analysis of variance and regression analyses. Additionally, network analysis was used to explore relationships among comorbidities.
RESULTS: The incidence of self-harm varied seasonally, peaking in spring, with higher rates observed in winter. Hospitalization duration was significantly longer when surgical interventions were required or when comorbidities were present. The average length of hospitalization was 20.52 days, but patients with alcohol-related addictions had a significantly longer stay (71.57 days). For each additional comorbidity, the hospitalization duration increased by 1.889 days. About 46.78% of patients had one or more comorbidities, with strong associations between mental disorders (F00-F99) and cases of poisoning or external injuries (S00-T98).
CONCLUSION: This study underscores the importance of managing comorbidities in patients with mental illness to reduce the clinical and social costs of self-harm.</t>
        </is>
      </c>
      <c r="R128" t="inlineStr">
        <is>
          <t>2026-10-07</t>
        </is>
      </c>
      <c r="S128" t="inlineStr"/>
    </row>
    <row r="129" ht="45" customHeight="1">
      <c r="A129" s="3" t="inlineStr">
        <is>
          <t>40259825</t>
        </is>
      </c>
      <c r="B129" t="inlineStr">
        <is>
          <t>CD023</t>
        </is>
      </c>
      <c r="C129" s="4" t="inlineStr">
        <is>
          <t>확인</t>
        </is>
      </c>
      <c r="D129" s="5" t="inlineStr">
        <is>
          <t>승인</t>
        </is>
      </c>
      <c r="E129" t="inlineStr">
        <is>
          <t>2026-10-07</t>
        </is>
      </c>
      <c r="F129" s="6" t="inlineStr">
        <is>
          <t>CD023 건보 노인코호트DB(NHIS-Senior) 사용: Methods "National Health Insurance Services Senior Cohort spanning 2008 to 2019"</t>
        </is>
      </c>
      <c r="G129" s="6" t="inlineStr">
        <is>
          <t>노인코호트DB의 고혈압 노인을 대상으로 진단 후 1년 내 고혈압 관련 회피가능 입원과 사망 위험을 분석했으며, 입원 경험자의 사망 위험이 약 2배였다.</t>
        </is>
      </c>
      <c r="H129" t="inlineStr">
        <is>
          <t>AI 검수(paper-reviewer)</t>
        </is>
      </c>
      <c r="I129" t="inlineStr">
        <is>
          <t>2026-10-07</t>
        </is>
      </c>
      <c r="J129" s="6" t="inlineStr">
        <is>
          <t>Impact of hypertension-related avoidable hospitalization on all-cause mortality in older patients with hypertension: a nationwide retrospective cohort study in Korea.</t>
        </is>
      </c>
      <c r="K129" s="6" t="inlineStr">
        <is>
          <t>Son Y; Son N; Chun S; Yoo KB; Chang JH; Lee WR</t>
        </is>
      </c>
      <c r="L129" t="n">
        <v>6</v>
      </c>
      <c r="M129" t="inlineStr">
        <is>
          <t>Epidemiol Health</t>
        </is>
      </c>
      <c r="N129" t="inlineStr">
        <is>
          <t>2025</t>
        </is>
      </c>
      <c r="O129" t="inlineStr">
        <is>
          <t>2025-04-22</t>
        </is>
      </c>
      <c r="P129" t="inlineStr">
        <is>
          <t>10.4178/epih.e2025019</t>
        </is>
      </c>
      <c r="Q129" s="6" t="inlineStr">
        <is>
          <t>OBJECTIVES: The prevalence of hypertension is increasing as a result of rapid population aging, which elevates the societal burden of the disease. In Korea, the hospitalization rate for hypertension-related admissions exceeds the average reported by the Organization for Economic Cooperation and Development; however, the impact of these hospitalizations has not been evaluated. Therefore, this study investigates the association between hypertension-related avoidable hospitalizations and all-cause mortality.
METHODS: We included patients aged ≥60 years diagnosed with hypertension, identified using data from the National Health Insurance Services Senior Cohort spanning 2008 to 2019. The primary outcome was all-cause mortality measured at 3 years and 5 years after the hypertension diagnosis. The key independent variable was the incidence of hypertension-related avoidable hospitalizations within the first year following the initial hypertension diagnosis. Cox proportional hazards regression analysis was employed to assess these associations. To ensure robust findings and minimize selection bias, several sensitivity analyses were conducted.
RESULTS: Out of 65,686 participants, 397 (0.6%) experienced hypertension-related avoidable hospitalizations within 1 year of their initial hypertension diagnosis. Individuals who experienced such hospitalizations had a significantly higher risk of all-cause mortality compared to those who did not (3-year: hazard ratio [HR], 2.12; 95% confidence interval [CI], 1.53 to 2.94; 5-year: HR, 2.13; 95% CI, 1.68 to 2.68).
CONCLUSIONS: Hypertension-related avoidable hospitalizations among older adults are associated with an increased risk of both short-term and long-term all-cause mortality. These findings underscore the importance of timely hypertension management to prevent such hospitalizations.</t>
        </is>
      </c>
      <c r="R129" t="inlineStr">
        <is>
          <t>2026-10-07</t>
        </is>
      </c>
      <c r="S129" t="inlineStr"/>
    </row>
    <row r="130" ht="45" customHeight="1">
      <c r="A130" s="3" t="inlineStr">
        <is>
          <t>40259723</t>
        </is>
      </c>
      <c r="B130" t="inlineStr">
        <is>
          <t>CD004</t>
        </is>
      </c>
      <c r="C130" s="4" t="inlineStr">
        <is>
          <t>확인</t>
        </is>
      </c>
      <c r="D130" s="5" t="inlineStr">
        <is>
          <t>승인</t>
        </is>
      </c>
      <c r="E130" t="inlineStr">
        <is>
          <t>2026-10-07</t>
        </is>
      </c>
      <c r="F130" s="6" t="inlineStr">
        <is>
          <t>"We used datasets from the NEDIS to calculate the survival risk ratios" — NEDIS 사용(+ 한국외상데이터뱅크)</t>
        </is>
      </c>
      <c r="G130" s="6" t="inlineStr">
        <is>
          <t>NEDIS로 한국형 진단별 생존위험비를 산출하고 외상데이터뱅크에 적용해 여러 외상 사망 예측모형(ICISS 등)의 성능을 비교했다.</t>
        </is>
      </c>
      <c r="H130" t="inlineStr">
        <is>
          <t>AI 검수(paper-reviewer)</t>
        </is>
      </c>
      <c r="I130" t="inlineStr">
        <is>
          <t>2026-10-07</t>
        </is>
      </c>
      <c r="J130" s="6" t="inlineStr">
        <is>
          <t>Comparison of Trauma Mortality Prediction Models With Updated Survival Risk Ratios in Korea.</t>
        </is>
      </c>
      <c r="K130" s="6" t="inlineStr">
        <is>
          <t>Kim J; Heo YJ; Kim Y</t>
        </is>
      </c>
      <c r="L130" t="n">
        <v>3</v>
      </c>
      <c r="M130" t="inlineStr">
        <is>
          <t>J Korean Med Sci</t>
        </is>
      </c>
      <c r="N130" t="inlineStr">
        <is>
          <t>2025</t>
        </is>
      </c>
      <c r="O130" t="inlineStr">
        <is>
          <t>2025-04-22</t>
        </is>
      </c>
      <c r="P130" t="inlineStr">
        <is>
          <t>10.3346/jkms.2025.40.e51</t>
        </is>
      </c>
      <c r="Q130" s="6" t="inlineStr">
        <is>
          <t>BACKGROUND: Despite the considerable disease burden due to trauma injury, sufficient effort has not been made for the assessment of nationwide trauma care status in Korea. We explored the feasibility of a diagnosis code-based injury severity measuring method in light of its real-world usage.
METHODS: We used datasets from the National Emergency Department Information System to calculate the survival risk ratios (SRRs) and the Korean Trauma Data Bank to predict models, respectively. The target cohort was split into training and validation datasets using stratified random sampling in an 8:2 ratio. We established six major mortality prediction models depending on the included parameters: 1) the Trauma and Injury Severity Score (TRISS) (age, sex, original Revised Trauma Score [RTS], Injury Severity Score [ISS]), 2) extended International Classification of Diseases-based Injury Severity Score (ICISS) 1 (age, sex, original RTS, ICISS using international SRRs), 3) extended ICISS 2 (age, sex, original RTS, ICISS using Korean SRRs based on 4-digit diagnosis codes), 4) extended ICISS 3 (age, sex, original RTS, ICISS using Korean SRRs based on full-digit diagnosis codes), 5) extended ICISS 4 (age, sex, modified RTS, and ICISS using Korean SRRs based on 4-digit diagnosis codes), 6) extended ICISS 5 (age, sex, modified RTS, and ICISS using Korean SRRs based on full-digit diagnosis codes). We estimated the model using training datasets and fitted it to the validation datasets. We measured the area under the receiver operating characteristic curve (AUC) for discriminative ability. Overall performance was also evaluated using the Brier score.
RESULTS: We observed the feasibility of the extended ICISS models, though their performance was slightly lower than the TRISS model (training cohort, AUC 0.936-0.938 vs. 0.949). Regarding SRR calculation methods, we did not find statistically significant differences. The alternative use of the Alert, Voice, Pain, Unresponsive Scale instead of the Glasgow Coma Scale in the RTS calculation did not degrade model performance.
CONCLUSION: The availability of the practical ICISS model was observed based on the model performance. We expect our ICISS model to contribute to strengthening the Korean Trauma Care System by utilizing mortality prediction and severity classification.</t>
        </is>
      </c>
      <c r="R130" t="inlineStr">
        <is>
          <t>2026-10-07</t>
        </is>
      </c>
      <c r="S130" t="inlineStr"/>
    </row>
    <row r="131" ht="45" customHeight="1">
      <c r="A131" s="3" t="inlineStr">
        <is>
          <t>40218103</t>
        </is>
      </c>
      <c r="B131" t="inlineStr">
        <is>
          <t>CD036</t>
        </is>
      </c>
      <c r="C131" s="4" t="inlineStr">
        <is>
          <t>확인</t>
        </is>
      </c>
      <c r="D131" s="5" t="inlineStr">
        <is>
          <t>승인</t>
        </is>
      </c>
      <c r="E131" t="inlineStr">
        <is>
          <t>2026-10-07</t>
        </is>
      </c>
      <c r="F131" s="6" t="inlineStr">
        <is>
          <t>CD036 국립정신건강센터 정신건강실태조사 사용: Methods "2021 National Mental Health Survey of Korea (N = 4696)"</t>
        </is>
      </c>
      <c r="G131" s="6" t="inlineStr">
        <is>
          <t>2021년 정신건강실태조사의 30세 이상 성인 4,696명 자료로 외로움·사회적 고립의 관련 요인을 분석했으며, 정신질환 경험과 사회인구학적 특성이 관련됐다.</t>
        </is>
      </c>
      <c r="H131" t="inlineStr">
        <is>
          <t>AI 검수(paper-reviewer)</t>
        </is>
      </c>
      <c r="I131" t="inlineStr">
        <is>
          <t>2026-10-07</t>
        </is>
      </c>
      <c r="J131" s="6" t="inlineStr">
        <is>
          <t>Correlates of Loneliness and Social Isolation Among Korean Adults.</t>
        </is>
      </c>
      <c r="K131" s="6" t="inlineStr">
        <is>
          <t>Song I</t>
        </is>
      </c>
      <c r="L131" t="n">
        <v>1</v>
      </c>
      <c r="M131" t="inlineStr">
        <is>
          <t>Healthcare (Basel)</t>
        </is>
      </c>
      <c r="N131" t="inlineStr">
        <is>
          <t>2025</t>
        </is>
      </c>
      <c r="O131" t="inlineStr">
        <is>
          <t>2025-04-12</t>
        </is>
      </c>
      <c r="P131" t="inlineStr">
        <is>
          <t>10.3390/healthcare13070806</t>
        </is>
      </c>
      <c r="Q131" s="6" t="inlineStr">
        <is>
          <t>Background: Loneliness is a public health concern. Despite the increasing attention paid to loneliness globally, knowledge regarding the condition in Korea is scarce. This study aims to examine the correlates of loneliness and social isolation among Korean adults. Methods: This cross-sectional study used a nationally representative sample of adults aged 30 years and older from the 2021 National Mental Health Survey of Korea (N = 4696). The survey used the six-item loneliness and social isolation scale (LSIS-6) to assess loneliness and social isolation between June and August, 2021. Two ordinary least squares regression models were conducted. Model 1 included socio-demographic variables as correlates of loneliness and social isolation. Model 2 added a range of mental health conditions, such as depressive disorder, anxiety disorder, alcohol-use disorder, nicotine-use disorders, and physical inactivity. Mental health was measured in relation to whether the participant had experienced each disorder in his/her lifetime. Results: A total of 34.4% of participants reported that they felt lonely at least occasionally. After all adjustments, the experience of mental health conditions was associated with an increase in the LSIS-6 score (B = 2.32 for depressive disorder, B = 0.59 for anxiety disorder, B = 0.36 for both alcohol-use disorder and nicotine-use disorder; p &lt; 0.01). In addition, greater loneliness and social isolation were associated with male gender, older age, a lower educational level, non-married status, a lower household income, having a smaller number of children, having a greater number of chronic conditions, and taking less frequent walks per week. Conclusions: In conclusion, loneliness is prevalent among Korean adults. Loneliness and social isolation correlated significantly with socio-demographic characteristics and the experience of mental health conditions.</t>
        </is>
      </c>
      <c r="R131" t="inlineStr">
        <is>
          <t>2026-10-07</t>
        </is>
      </c>
      <c r="S131" t="inlineStr"/>
    </row>
    <row r="132" ht="45" customHeight="1">
      <c r="A132" s="3" t="inlineStr">
        <is>
          <t>40211865</t>
        </is>
      </c>
      <c r="B132" t="inlineStr">
        <is>
          <t>CD003, DS-026</t>
        </is>
      </c>
      <c r="C132" s="7" t="inlineStr">
        <is>
          <t>보류</t>
        </is>
      </c>
      <c r="D132" t="inlineStr"/>
      <c r="E132" t="inlineStr"/>
      <c r="F132" s="6" t="inlineStr">
        <is>
          <t>2개 도시 ECCM 교차설계 연구로 신고 환자 대상 설문·사업 자료를 썼으나 치료성과 자료의 출처(KTB-Net 여부)가 초록·전문에서 불명확</t>
        </is>
      </c>
      <c r="G132" s="6" t="inlineStr"/>
      <c r="H132" t="inlineStr">
        <is>
          <t>AI 검수(paper-reviewer)</t>
        </is>
      </c>
      <c r="I132" t="inlineStr">
        <is>
          <t>2026-09-30</t>
        </is>
      </c>
      <c r="J132" s="6" t="inlineStr">
        <is>
          <t>Vulnerability Assessment and Enhanced Community-based Care and Management of Patients With Tuberculosis in Korea: A Crossover Design.</t>
        </is>
      </c>
      <c r="K132" s="6" t="inlineStr">
        <is>
          <t>Seo J; Jeong D; Lee IH; Han J; Kwon Y; Shim E; Choi H</t>
        </is>
      </c>
      <c r="L132" t="n">
        <v>7</v>
      </c>
      <c r="M132" t="inlineStr">
        <is>
          <t>J Prev Med Public Health</t>
        </is>
      </c>
      <c r="N132" t="inlineStr">
        <is>
          <t>2025</t>
        </is>
      </c>
      <c r="O132" t="inlineStr">
        <is>
          <t>2025-04-11</t>
        </is>
      </c>
      <c r="P132" t="inlineStr">
        <is>
          <t>10.3961/jpmph.24.597</t>
        </is>
      </c>
      <c r="Q132" s="6" t="inlineStr">
        <is>
          <t>OBJECTIVES: People-centered care and social protection are critical for improving tuberculosis (TB) treatment outcomes. This study aimed to evaluate whether a vulnerability assessment tool, developed for an enhanced community-based care and management (ECCM) program in 2 Korean cities, could predict and improve final TB treatment outcomes based on patients' vulnerability levels.
METHODS: Treatment outcomes in the ECCM group were compared with those in a control group, stratified by vulnerability level. During stage 1, one city served as the intervention region and the other as the control, with a crossover in stage 2. The vulnerability assessment included all notified patients with TB, and those identified as highly vulnerable in the intervention group received social support following a consultation with a case manager.
RESULTS: The vulnerability assessment tool demonstrated moderate predictive ability for unfavorable outcomes, with an area under the curve of 0.70 (95% confidence interval, 0.63 to 0.77). The patients with high vulnerability who received ECCM treatment demonstrated a 19.8-percentage point (%p) higher treatment success rate than the high vulnerability subcategory of the control group. ECCM also appeared to reduce loss to follow-up and TB-related mortality by 8.4%p and 7.3%p, respectively, although these findings should be interpreted with caution.
CONCLUSIONS: The results suggest that providing social support tailored to patient vulnerability at the time of diagnosis could improve TB treatment outcomes.</t>
        </is>
      </c>
      <c r="R132" t="inlineStr">
        <is>
          <t>2026-09-30</t>
        </is>
      </c>
      <c r="S132" t="inlineStr"/>
    </row>
    <row r="133" ht="45" customHeight="1">
      <c r="A133" s="3" t="inlineStr">
        <is>
          <t>40201558</t>
        </is>
      </c>
      <c r="B133" t="inlineStr">
        <is>
          <t>CD003, DS-026</t>
        </is>
      </c>
      <c r="C133" s="8" t="inlineStr">
        <is>
          <t>제외</t>
        </is>
      </c>
      <c r="D133" t="inlineStr"/>
      <c r="E133" t="inlineStr"/>
      <c r="F133" s="6" t="inlineStr">
        <is>
          <t>초록·본문 모두 "TB-net"에 기록된 교사 LTBI 검진·치료 기록만 분석했고 결핵 신고자료는 쓰지 않음</t>
        </is>
      </c>
      <c r="G133" s="6" t="inlineStr"/>
      <c r="H133" t="inlineStr">
        <is>
          <t>AI 검수(paper-reviewer)</t>
        </is>
      </c>
      <c r="I133" t="inlineStr">
        <is>
          <t>2026-09-30</t>
        </is>
      </c>
      <c r="J133" s="6" t="inlineStr">
        <is>
          <t>Latent tuberculosis infection screening program for school teachers in South Korea, 2018.</t>
        </is>
      </c>
      <c r="K133" s="6" t="inlineStr">
        <is>
          <t>Kim G; Go U; Park G; Kim Y; Jeong H; Park A; Park YJ</t>
        </is>
      </c>
      <c r="L133" t="n">
        <v>7</v>
      </c>
      <c r="M133" t="inlineStr">
        <is>
          <t>IJID Reg</t>
        </is>
      </c>
      <c r="N133" t="inlineStr">
        <is>
          <t>2025</t>
        </is>
      </c>
      <c r="O133" t="inlineStr">
        <is>
          <t>2025-04-09</t>
        </is>
      </c>
      <c r="P133" t="inlineStr">
        <is>
          <t>10.1016/j.ijregi.2025.100600</t>
        </is>
      </c>
      <c r="Q133" s="6" t="inlineStr">
        <is>
          <t>OBJECTIVES: This study aimed to outline the processes and identify key success factors of the 2018 latent tuberculosis (TB) infection (LTBI) screening program for high school teachers in Korea, conducted as part of a series of large-scale screening initiatives.
METHODS: In 2018, we screened 4692 school teachers from 121 schools, and the data were recorded in the "TB-net" of the Korea Disease Control and Prevention Agency (KDCA). We analyzed the characteristics of the examinees by sex and age, in addition to the LTBI rate, and the initiation and completion rate of TB preventive treatment (TPT).
RESULTS: Of the 4692 teachers screened, the LTBI prevalence was 20.0%, with rates increasing with age. Among the 938 individuals diagnosed with LTBI, 31.0% initiated TPT. Of these, 226 individuals completed treatment, yielding a treatment completion rate of 77.7%. The preferred treatment regimens were 3 months isoniazid + rifampin (3HR) (83.8%), 4 months rifampin (4R) (13.7%), and 9 months isoniazid (2.4%). Completion rates were highest among those on the 4R regimen (87.5%), followed by the 3HR regimen (77.0%).
CONCLUSIONS: The success of this program can be attributed to a comprehensive and well-structured process that included prior education and informed consent, screenings and treatments conducted in designated clinics and hospitals, and robust side-effect management for TPT.</t>
        </is>
      </c>
      <c r="R133" t="inlineStr">
        <is>
          <t>2026-09-30</t>
        </is>
      </c>
      <c r="S133" t="inlineStr"/>
    </row>
    <row r="134" ht="45" customHeight="1">
      <c r="A134" s="3" t="inlineStr">
        <is>
          <t>40188034</t>
        </is>
      </c>
      <c r="B134" t="inlineStr">
        <is>
          <t>CD004</t>
        </is>
      </c>
      <c r="C134" s="4" t="inlineStr">
        <is>
          <t>확인</t>
        </is>
      </c>
      <c r="D134" s="5" t="inlineStr">
        <is>
          <t>승인</t>
        </is>
      </c>
      <c r="E134" t="inlineStr">
        <is>
          <t>2026-10-07</t>
        </is>
      </c>
      <c r="F134" s="6" t="inlineStr">
        <is>
          <t>"This study was based on the NEDIS database of the Republic of Korea" 2016-2019 — NEDIS 사용</t>
        </is>
      </c>
      <c r="G134" s="6" t="inlineStr">
        <is>
          <t>NEDIS 2016~2018년 자료로 진단코드·연령·활력징후 기반 응급환자 사망 예측 점수를 개발하고 2019년 자료로 검증해 좋은 예측력을 보였다.</t>
        </is>
      </c>
      <c r="H134" t="inlineStr">
        <is>
          <t>AI 검수(paper-reviewer)</t>
        </is>
      </c>
      <c r="I134" t="inlineStr">
        <is>
          <t>2026-10-07</t>
        </is>
      </c>
      <c r="J134" s="6" t="inlineStr">
        <is>
          <t>Development of a severity score based on the International Classification of Disease-10 for general patients visiting emergency centers.</t>
        </is>
      </c>
      <c r="K134" s="6" t="inlineStr">
        <is>
          <t>Kim JE; Jeong J; Choi Y; Lee SW</t>
        </is>
      </c>
      <c r="L134" t="n">
        <v>4</v>
      </c>
      <c r="M134" t="inlineStr">
        <is>
          <t>BMC Emerg Med</t>
        </is>
      </c>
      <c r="N134" t="inlineStr">
        <is>
          <t>2025</t>
        </is>
      </c>
      <c r="O134" t="inlineStr">
        <is>
          <t>2025-04-06</t>
        </is>
      </c>
      <c r="P134" t="inlineStr">
        <is>
          <t>10.1186/s12873-025-01214-y</t>
        </is>
      </c>
      <c r="Q134" s="6" t="inlineStr">
        <is>
          <t>BACKGROUND: When comparing mortality, the severity of illness or injury should be considered; therefore, scoring systems that represent severity have been developed and used. Given that diagnosis codes in the International Classification of Disease (ICD) and vital signs are part of routine data used in medical care, a severity scoring system based on these routine data would allow for the comparison of severity-adjusted treatment outcomes without substantial additional efforts.
METHODS: This study was based on the National Emergency Department Information System database of the Republic of Korea. Patients aged 15 years or older were included. Data from between 2016 and 2018 were used to develop the scoring system, and data from 2019 were used for testing. We calculated the products of the number of disease-specific survival probabilities (DSPs) to reflect the severity of the patients with multiple diagnoses. A logistic regression model was developed using DSPs, age, and physiological parameters to develop a more accurate mortality prediction model.
RESULTS: The newly developed model showed predictive ability, as indicated by an area under the receiver-operating characteristic curve of 0.975 (95% CI: 0.974-0.977). When a threshold value of -5.869 was used for determining mortality, the overall accuracy was 0.958 (0.958-0.958).
CONCLUSION: We developed a scoring system based on ICD codes, age, and vital signs to predict the in-hospital mortality of emergency patients, and it achieved good performance. The scoring system would be useful for standardizing the severity of emergency patients and comparing treatment results.</t>
        </is>
      </c>
      <c r="R134" t="inlineStr">
        <is>
          <t>2026-10-07</t>
        </is>
      </c>
      <c r="S134" t="inlineStr"/>
    </row>
    <row r="135" ht="45" customHeight="1">
      <c r="A135" s="3" t="inlineStr">
        <is>
          <t>40158275</t>
        </is>
      </c>
      <c r="B135" t="inlineStr">
        <is>
          <t>CD036</t>
        </is>
      </c>
      <c r="C135" s="4" t="inlineStr">
        <is>
          <t>확인</t>
        </is>
      </c>
      <c r="D135" s="5" t="inlineStr">
        <is>
          <t>승인</t>
        </is>
      </c>
      <c r="E135" t="inlineStr">
        <is>
          <t>2026-10-07</t>
        </is>
      </c>
      <c r="F135" s="6" t="inlineStr">
        <is>
          <t>CD036 국립정신건강센터 정신건강실태조사 사용: Methods "National mental health survey of Korea - child and adolescent 2022 (N = 6275)"</t>
        </is>
      </c>
      <c r="G135" s="6" t="inlineStr">
        <is>
          <t>2022년 소아·청소년 정신건강실태조사 6,275명 자료로 DSM-5 정신질환 유병률을 처음 산출했으며, 평생 유병률은 16.1%로 불안장애가 가장 많았다.</t>
        </is>
      </c>
      <c r="H135" t="inlineStr">
        <is>
          <t>AI 검수(paper-reviewer)</t>
        </is>
      </c>
      <c r="I135" t="inlineStr">
        <is>
          <t>2026-10-07</t>
        </is>
      </c>
      <c r="J135" s="6" t="inlineStr">
        <is>
          <t>Epidemiological study of DSM-5 mental disorders: National mental health survey of Korea - child and adolescent 2022.</t>
        </is>
      </c>
      <c r="K135" s="6" t="inlineStr">
        <is>
          <t>Kim BN; Do R; Sim H; Kim S; Park MH; Kim JI; Eoh Y; Jo M; Choi JY; Hahm BJ; Shin Y; Park S</t>
        </is>
      </c>
      <c r="L135" t="n">
        <v>12</v>
      </c>
      <c r="M135" t="inlineStr">
        <is>
          <t>Asian J Psychiatr</t>
        </is>
      </c>
      <c r="N135" t="inlineStr">
        <is>
          <t>2025</t>
        </is>
      </c>
      <c r="O135" t="inlineStr">
        <is>
          <t>2025-03-31</t>
        </is>
      </c>
      <c r="P135" t="inlineStr">
        <is>
          <t>10.1016/j.ajp.2025.104425</t>
        </is>
      </c>
      <c r="Q135" s="6" t="inlineStr">
        <is>
          <t>Effective mental health policies for children and adolescents rely on accurate evaluations of psychiatric disorder prevalence; however, no nationally representative epidemiological studies on psychiatric disorders among children and adolescents have been conducted in South Korea. This study examined the prevalence and socio-demographic factors of mental disorders among Korean children and adolescents aged 6-17 years using web-based DSM-5 diagnostic tools, the computerized version of the Kiddie Schedule for Affective Disorders and Schizophrenia. Between September 2022 and February 2023, 142 interviewers visited houses with tablet PCs in each national census tract by stratified cluster sampling (N = 6275; response rate: 59.94 %). The lifetime prevalence of mental disorders, combining past and current rates, was 16.1 % overall. The highest psychiatric disorders were anxiety disorders (9.6 %), followed by disruptive, impulse control, and conduct disorders (4.4 %), and eating disorders (1.7 %). Substance use disorder among adolescents was 3.1 %, adolescent depressive disorder was 1.5 %, and childhood ADHD was 0.6 %. Parental education and household income influenced mental disorders. This first national-level prevalence can help improve our understanding of child and adolescent mental health in Korea and inform early detection and intervention efforts.</t>
        </is>
      </c>
      <c r="R135" t="inlineStr">
        <is>
          <t>2026-10-07</t>
        </is>
      </c>
      <c r="S135" t="inlineStr"/>
    </row>
    <row r="136" ht="45" customHeight="1">
      <c r="A136" s="3" t="inlineStr">
        <is>
          <t>40054373</t>
        </is>
      </c>
      <c r="B136" t="inlineStr">
        <is>
          <t>CD003, DS-026</t>
        </is>
      </c>
      <c r="C136" s="4" t="inlineStr">
        <is>
          <t>확인</t>
        </is>
      </c>
      <c r="D136" s="5" t="inlineStr">
        <is>
          <t>승인</t>
        </is>
      </c>
      <c r="E136" t="inlineStr">
        <is>
          <t>2026-10-07</t>
        </is>
      </c>
      <c r="F136" s="6" t="inlineStr">
        <is>
          <t>초록 "Korean National Tuberculosis Surveillance System (KNTSS)"와 통계청 자료로 2011–2020 등록 환자 분석</t>
        </is>
      </c>
      <c r="G136" s="6" t="inlineStr">
        <is>
          <t>2011–2020년 치료 중 사망한 약제감수성 결핵 환자 29,033명의 사인을 결핵 감시체계와 통계청 자료 간에 비교했다. 두 자료의 사인 일치율은 0.72였고, 불일치 사례 대부분은 통계청에서만 결핵 관련 사망으로 분류됐다.</t>
        </is>
      </c>
      <c r="H136" t="inlineStr">
        <is>
          <t>AI 검수(paper-reviewer)</t>
        </is>
      </c>
      <c r="I136" t="inlineStr">
        <is>
          <t>2026-09-30</t>
        </is>
      </c>
      <c r="J136" s="6" t="inlineStr">
        <is>
          <t>Disagreement on estimating cause of death under tuberculosis treatment between the national tuberculosis registry and statistics data in South Korea, 2011-2020.</t>
        </is>
      </c>
      <c r="K136" s="6" t="inlineStr">
        <is>
          <t>Chung C; Lee SW; Jeong D; Choi H; Sohn H; Jeon D; Kang YA</t>
        </is>
      </c>
      <c r="L136" t="n">
        <v>7</v>
      </c>
      <c r="M136" t="inlineStr">
        <is>
          <t>J Infect Public Health</t>
        </is>
      </c>
      <c r="N136" t="inlineStr">
        <is>
          <t>2025</t>
        </is>
      </c>
      <c r="O136" t="inlineStr">
        <is>
          <t>2025-03-09</t>
        </is>
      </c>
      <c r="P136" t="inlineStr">
        <is>
          <t>10.1016/j.jiph.2025.102723</t>
        </is>
      </c>
      <c r="Q136" s="6" t="inlineStr">
        <is>
          <t>BACKGROUND: Disagreement persists regarding the cause of death in patients with tuberculosis (TB) between the national TB registry and vital registration statistics. This study investigated the disagreement and contributing factors between TB-related and non-TB-related deaths using an integrated national TB database in South Korea.
METHODS: We identified a sub-set cohort of 29,033 patients with drug-susceptible TB registered between 2011 and 2020 who died during TB treatment. The cause of death was identified by the Korean National Tuberculosis Surveillance System (KNTSS) and Statistics Korea database. We performed a multinomial logistic regression to identify factors associated with the cause of death.
RESULTS: The participants' median age was 79 years (interquartile range, 70-85 years), with males comprising 63.2 %. Among the 29,033 deaths, 12,937 (44.6 %) and 6028 (20.8 %) were classified as TB-related deaths in Statistics Korea and KNTSS, respectively. The overall agreement rate for the cause of death between the two databases was 0.72 (95 % confidence interval, 0.71-0.72), increasing from 0.69 in 2011-0.77 in 2020. Among discrepant cases, 92.2 % (7545/8181) were classified as non-TB-related in KNTSS but as TB-related in Statistics Korea. Over the study period, the proportion of individuals classified as non-TB-related deaths in both databases and the agreement rate increased. In the multinomial analysis, age, sputum acid-fast bacilli smear, Charlson comorbidity index, and comorbidities, such as cancer and end-stage renal disease, showed distinguishing features across the cause of death groups.
CONCLUSIONS: Substantial disagreement on the cause of death persists between the national TB registry and vital registration statistics, though this decreased during the study period. Most disagreement likely indicates an underestimation of TB-related deaths in the TB registry. Age, sputum smear, and comorbidities were identifiable characteristics across groups that may influence the cause of death coding process.</t>
        </is>
      </c>
      <c r="R136" t="inlineStr">
        <is>
          <t>2026-09-30</t>
        </is>
      </c>
      <c r="S136" t="inlineStr"/>
    </row>
    <row r="137" ht="45" customHeight="1">
      <c r="A137" s="3" t="inlineStr">
        <is>
          <t>40050807</t>
        </is>
      </c>
      <c r="B137" t="inlineStr">
        <is>
          <t>CD023</t>
        </is>
      </c>
      <c r="C137" s="4" t="inlineStr">
        <is>
          <t>확인</t>
        </is>
      </c>
      <c r="D137" s="5" t="inlineStr">
        <is>
          <t>승인</t>
        </is>
      </c>
      <c r="E137" t="inlineStr">
        <is>
          <t>2026-10-07</t>
        </is>
      </c>
      <c r="F137" s="6" t="inlineStr">
        <is>
          <t>CD023 건보 노인코호트DB(NHIS-Senior) 사용: Methods "NHIS Senior cohort data between 2002 and 2019"</t>
        </is>
      </c>
      <c r="G137" s="6" t="inlineStr">
        <is>
          <t>노인코호트DB의 대장암 노인 환자를 대상으로 여러 병원을 옮기는 분절적 진료와 기분장애 발생을 분석했으며, 분절 진료군의 위험이 높았다.</t>
        </is>
      </c>
      <c r="H137" t="inlineStr">
        <is>
          <t>AI 검수(paper-reviewer)</t>
        </is>
      </c>
      <c r="I137" t="inlineStr">
        <is>
          <t>2026-10-07</t>
        </is>
      </c>
      <c r="J137" s="6" t="inlineStr">
        <is>
          <t>Association between fragmented care and incident mood disorder in elderly patients with colorectal cancer: a retrospective cohort study in South Korea.</t>
        </is>
      </c>
      <c r="K137" s="6" t="inlineStr">
        <is>
          <t>Lee WR; Han KT; Kim W</t>
        </is>
      </c>
      <c r="L137" t="n">
        <v>3</v>
      </c>
      <c r="M137" t="inlineStr">
        <is>
          <t>BMC Psychiatry</t>
        </is>
      </c>
      <c r="N137" t="inlineStr">
        <is>
          <t>2025</t>
        </is>
      </c>
      <c r="O137" t="inlineStr">
        <is>
          <t>2025-03-07</t>
        </is>
      </c>
      <c r="P137" t="inlineStr">
        <is>
          <t>10.1186/s12888-025-06602-z</t>
        </is>
      </c>
      <c r="Q137" s="6" t="inlineStr">
        <is>
          <t>BACKGROUND: This study investigated the relationship between fragmented care (patient care provided at multiple hospitals) and incident mood disorders in elderly colorectal cancer patients. Fragmented care was defined as a change in the medical institution providing first cancer treatment within 180 days of cancer diagnosis. The aim of this study was to investigate the impact of fragmented care on the incidence of mood disorder after cancer diagnosis in elderly colorectal cancer patients.
METHODS: This study used NHIS Senior cohort data between 2002 and 2019 in South Korea. The participants included individuals aged 60 to 80 years who were diagnosed with colorectal cancer between 2008 and 2014. The primary outcome measure was the incidence of mood disorders within five years after cancer diagnosis. The independent variable was fragmented care. Regression analysis was conducted using the Cox proportional hazard model, and a sensitivity analysis was performed to enhance the robustness of the study findings.
RESULTS: Of the total 3,726 participants, 878 (23.6%) were diagnosed with mood disorders, and 328 (8.8%) experienced fragmented care. The mood disorder incidence rate per 100,000 person-days was higher among those who experienced fragmented care (18.9 cases) compared to those who did not (14.6 cases). Participants who received fragmented care had a significantly higher risk of incident mood disorders (hazard ratio 1.39, 95% confidence interval 1.10-1.77). The results of the sensitivity analysis, which extended the fragmented care observation period, remained consistent with the original findings. Additionally, subgroup analysis revealed that the effect of fragmented care on incident mood disorders was significantly associated with female sex, chronic diseases, lower economic status, and type of colon cancer (C18).
CONCLUSIONS: Fragmented care increased the risk of incident mood disorders within the first five years of diagnosis in elderly patients with colorectal cancer. The findings highlight the potentially important role of a cohesive health system in managing the mental health of patients with colorectal cancer, which is important considering that depression is relatively commonly found in these patients.</t>
        </is>
      </c>
      <c r="R137" t="inlineStr">
        <is>
          <t>2026-10-07</t>
        </is>
      </c>
      <c r="S137" t="inlineStr"/>
    </row>
    <row r="138" ht="45" customHeight="1">
      <c r="A138" s="3" t="inlineStr">
        <is>
          <t>40045190</t>
        </is>
      </c>
      <c r="B138" t="inlineStr">
        <is>
          <t>CD033</t>
        </is>
      </c>
      <c r="C138" s="4" t="inlineStr">
        <is>
          <t>확인</t>
        </is>
      </c>
      <c r="D138" s="5" t="inlineStr">
        <is>
          <t>승인</t>
        </is>
      </c>
      <c r="E138" t="inlineStr">
        <is>
          <t>2026-10-07</t>
        </is>
      </c>
      <c r="F138" s="6" t="inlineStr">
        <is>
          <t>"2,584 KT recipients ... registered with the KOTRY between May 2014 and December 2019 were analyzed" 사용</t>
        </is>
      </c>
      <c r="G138" s="6" t="inlineStr">
        <is>
          <t>KOTRY 신장이식 수혜자를 성향점수 매칭 분석해 3개월 발라시클로비르 예방요법이 거대세포바이러스 감염과 거부반응을 줄임을 확인했다.</t>
        </is>
      </c>
      <c r="H138" t="inlineStr">
        <is>
          <t>AI 검수(paper-reviewer)</t>
        </is>
      </c>
      <c r="I138" t="inlineStr">
        <is>
          <t>2026-10-07</t>
        </is>
      </c>
      <c r="J138" s="6" t="inlineStr">
        <is>
          <t>Valacyclovir for the prevention of cytomegalovirus infection after kidney transplantation.</t>
        </is>
      </c>
      <c r="K138" s="6" t="inlineStr">
        <is>
          <t>Kim JS; Lee NR; Park KI; Hwang HS; Lee SH; Chung BH; Jung CW; Cho JH; Park WY; Kim HJ; Jeong JC; Yang J; Lee YH; Park JB; Jeon JS; Lee J; Kim YH; Choi SJN; Oh J; Yoon HE; Kim DG; Shin HS; Ban TH; Kim MS; Ko MJ; Jeong KH; KOTRY study group</t>
        </is>
      </c>
      <c r="L138" t="n">
        <v>27</v>
      </c>
      <c r="M138" t="inlineStr">
        <is>
          <t>BMC Infect Dis</t>
        </is>
      </c>
      <c r="N138" t="inlineStr">
        <is>
          <t>2025</t>
        </is>
      </c>
      <c r="O138" t="inlineStr">
        <is>
          <t>2025-03-06</t>
        </is>
      </c>
      <c r="P138" t="inlineStr">
        <is>
          <t>10.1186/s12879-025-10671-6</t>
        </is>
      </c>
      <c r="Q138" s="6" t="inlineStr">
        <is>
          <t>BACKGROUND: Cytomegalovirus (CMV) infection is a frequent complication after kidney transplantation (KT) and has various effects on recipient and graft survival. Although guidelines recommend anti-viral prophylaxis with ganciclovir or valganciclovir, there is a demand for alternative regimen for CMV prevention. We investigated the effects of a 3-month valacyclovir-based prophylaxis on CMV infection and clinical outcomes in KT recipients using a nationwide cohort.
METHODS: Overall, 2,584 KT recipients from 20 transplant centers registered with the Korean Organ Transplantation Registry between May 2014 and December 2019 were analyzed in this study. The recipients were divided into valacyclovir prophylaxis and non-prophylaxis groups, a 1:3 propensity score matching was performed, and 1,036 recipients (291 and 745 in the prophylaxis and non-prophylaxis groups, respectively) were analyzed. The impact of valacyclovir-based prophylaxis on CMV after KT, other clinical outcomes, and the risk factors for CMV infection development were investigated.
RESULTS: The prophylaxis group showed a lower incidence of CMV infection and rejection compared to the non-prophylaxis group (3.64 vs. 10.25 events/100 person-years and 1.85 vs. 7.27 events/100 person-years, respectively). Valacyclovir prophylaxis, donor age, deceased donor, length of hospitalization after KT, anti-thymocyte globulin use, and CMV serological mismatch between the donor and recipient were independent risk factors for CMV infection after KT.
CONCLUSIONS: Valacyclovir prophylaxis after KT significantly reduced CMV infection and rejection. We suggest that valacyclovir could be considered as an alternative strategy for CMV prophylaxis after KT. However, our study has limitations, including its retrospective design, variability in valacyclovir dosing and CMV monitoring, and unassessed confounding factors. Further prospective studies with standardized protocols and larger cohorts are needed to validate our findings.</t>
        </is>
      </c>
      <c r="R138" t="inlineStr">
        <is>
          <t>2026-10-07</t>
        </is>
      </c>
      <c r="S138" t="inlineStr"/>
    </row>
    <row r="139" ht="45" customHeight="1">
      <c r="A139" s="3" t="inlineStr">
        <is>
          <t>39968000</t>
        </is>
      </c>
      <c r="B139" t="inlineStr">
        <is>
          <t>CD004</t>
        </is>
      </c>
      <c r="C139" s="4" t="inlineStr">
        <is>
          <t>확인</t>
        </is>
      </c>
      <c r="D139" s="5" t="inlineStr">
        <is>
          <t>승인</t>
        </is>
      </c>
      <c r="E139" t="inlineStr">
        <is>
          <t>2026-10-07</t>
        </is>
      </c>
      <c r="F139" s="6" t="inlineStr">
        <is>
          <t>"We utilized nationwide administrative data from the NEDIS (2016-2018)" — NEDIS 사용</t>
        </is>
      </c>
      <c r="G139" s="6" t="inlineStr">
        <is>
          <t>2016~2018년 NEDIS로 외상성 뇌손상 환자 11만여 명을 분석해 연간 발생률과 연령·성·지역별 차이, 지역 간 치료 현황 격차를 보였다.</t>
        </is>
      </c>
      <c r="H139" t="inlineStr">
        <is>
          <t>AI 검수(paper-reviewer)</t>
        </is>
      </c>
      <c r="I139" t="inlineStr">
        <is>
          <t>2026-10-07</t>
        </is>
      </c>
      <c r="J139" s="6" t="inlineStr">
        <is>
          <t>Incidence and Current Status of Acute Management of Traumatic Brain Injuries in Korea: A National Population-Based Study of 2016-2018.</t>
        </is>
      </c>
      <c r="K139" s="6" t="inlineStr">
        <is>
          <t>Jwa C; Yoon BH; Kim JH; Kang HI; Bae IS</t>
        </is>
      </c>
      <c r="L139" t="n">
        <v>5</v>
      </c>
      <c r="M139" t="inlineStr">
        <is>
          <t>Korean J Neurotrauma</t>
        </is>
      </c>
      <c r="N139" t="inlineStr">
        <is>
          <t>2025</t>
        </is>
      </c>
      <c r="O139" t="inlineStr">
        <is>
          <t>2025-02-19</t>
        </is>
      </c>
      <c r="P139" t="inlineStr">
        <is>
          <t>10.13004/kjnt.2025.21.e4</t>
        </is>
      </c>
      <c r="Q139" s="6" t="inlineStr">
        <is>
          <t>OBJECTIVE: This study aimed to describe the incidence and status of acute management of traumatic brain injuries (TBIs) in Korea.
METHODS: We utilized nationwide administrative data from the National Emergency Department Information System (2016-2018), focusing on patients with TBIs who visited emergency medical centers within 7 days of injury and were treated in neurosurgery.
RESULTS: The study included 117,830 patients, indicating an annual crude incidence of 79.4 TBIs per 100,000 persons. The highest incidence was in the age groups 0-4 and 75-79 years, with men experiencing TBIs more often than women (79.3 vs. 60.4). Traffic accidents were the most common cause (34.2%). Ambulance transport accounted for 65.4% of cases, with a median hospital arrival time of 62 minutes. Only 7.6% of patients were admitted to trauma care units, showing significant regional variations. Craniotomy or craniectomy was performed in 4.8% of cases. Normal discharge occurred in 69.3% of patients, and the overall in-hospital mortality rate was 5.3%, higher in men (3.9% vs. 1.5%).
CONCLUSION: In Korea, the incidence of TBIs vary by age, sex, and regions. Current status of management of TBIs also differs by regions, especially between metropolitan city and province. Tailored strategies for TBI management are needed based on these differences.</t>
        </is>
      </c>
      <c r="R139" t="inlineStr">
        <is>
          <t>2026-10-07</t>
        </is>
      </c>
      <c r="S139" t="inlineStr"/>
    </row>
    <row r="140" ht="45" customHeight="1">
      <c r="A140" s="3" t="inlineStr">
        <is>
          <t>39941795</t>
        </is>
      </c>
      <c r="B140" t="inlineStr">
        <is>
          <t>CD023</t>
        </is>
      </c>
      <c r="C140" s="4" t="inlineStr">
        <is>
          <t>확인</t>
        </is>
      </c>
      <c r="D140" s="5" t="inlineStr">
        <is>
          <t>승인</t>
        </is>
      </c>
      <c r="E140" t="inlineStr">
        <is>
          <t>2026-10-07</t>
        </is>
      </c>
      <c r="F140" s="6" t="inlineStr">
        <is>
          <t>CD023 건보 노인코호트DB(NHIS-Senior) 사용: Methods "National Health Insurance Service-Senior Cohort, 64,756 men"</t>
        </is>
      </c>
      <c r="G140" s="6" t="inlineStr">
        <is>
          <t>노인코호트DB의 65세 이상 남성 검진 자료로 8년간 생활습관 위험요인의 누적 부담과 암 발생을 분석했으며, 누적 점수가 높을수록 암 위험이 컸다.</t>
        </is>
      </c>
      <c r="H140" t="inlineStr">
        <is>
          <t>AI 검수(paper-reviewer)</t>
        </is>
      </c>
      <c r="I140" t="inlineStr">
        <is>
          <t>2026-10-07</t>
        </is>
      </c>
      <c r="J140" s="6" t="inlineStr">
        <is>
          <t>Cumulative Burden of Lifestyle Risk Factors on Cancer in Older Korean Men: A Nationwide Retrospective Cohort Study.</t>
        </is>
      </c>
      <c r="K140" s="6" t="inlineStr">
        <is>
          <t>Choi HJ; Kim SH; Kim YJ; Kim YS; Kim JH; Sung MK; Kang SY</t>
        </is>
      </c>
      <c r="L140" t="n">
        <v>7</v>
      </c>
      <c r="M140" t="inlineStr">
        <is>
          <t>Cancers (Basel)</t>
        </is>
      </c>
      <c r="N140" t="inlineStr">
        <is>
          <t>2025</t>
        </is>
      </c>
      <c r="O140" t="inlineStr">
        <is>
          <t>2025-02-13</t>
        </is>
      </c>
      <c r="P140" t="inlineStr">
        <is>
          <t>10.3390/cancers17030426</t>
        </is>
      </c>
      <c r="Q140" s="6" t="inlineStr">
        <is>
          <t>BACKGROUND/OBJECTIVES: Cancer prevalence is increasing globally due to aging populations. Certain lifestyles are associated with cancer; however, the long-term combined effects of lifestyle factors on cancer has not been investigated. This study aimed to investigate the cumulative effect of lifestyle risk factors over 8 years on cancer in older Korean men.
METHODS: We assessed 64,756 men aged ≥65 years at the baseline year (2008-2009) using data from the National Health Insurance Service-Senior Cohort. Lifestyle factors, including smoking status, alcohol consumption, and physical activity, were evaluated over four consecutive phases (2002-2003, 2004-2005, 2006-2007, and 2008-2009) of health check-ups, and each participant's overall lifestyle risk score was calculated after considering the value of a single poor lifestyle factor in each phase as 1, with a cumulative score ranging between 0 and 12. According to the lifestyle risk scores, the hazard ratios (HRs) and 95% confidence intervals (CIs) were calculated using Cox proportional hazard regression analysis.
RESULTS: Of the 64,756 men, 13,130 cases of cancer developed. The risk of cancer increased as the number of poor lifestyle factors and lifestyle risk score increased from the baseline year during the four phases. Compared to a score of 0-2, the HRs for cancer were 1.10 (0.98-1.23), 1.54 (1.37-1.73), and 1.72 (1.48-1.99) for scores of 3-5, 6-8, and 9-12, respectively.
CONCLUSIONS: The risk of cancer increased as the cumulative burden of poor lifestyle habits over 8 years increased. Therefore, practicing and maintaining healthy lifestyles is crucial to preventing cancer in older Korean men.</t>
        </is>
      </c>
      <c r="R140" t="inlineStr">
        <is>
          <t>2026-10-07</t>
        </is>
      </c>
      <c r="S140" t="inlineStr"/>
    </row>
    <row r="141" ht="45" customHeight="1">
      <c r="A141" s="3" t="inlineStr">
        <is>
          <t>39924913</t>
        </is>
      </c>
      <c r="B141" t="inlineStr">
        <is>
          <t>CD023</t>
        </is>
      </c>
      <c r="C141" s="4" t="inlineStr">
        <is>
          <t>확인</t>
        </is>
      </c>
      <c r="D141" s="5" t="inlineStr">
        <is>
          <t>승인</t>
        </is>
      </c>
      <c r="E141" t="inlineStr">
        <is>
          <t>2026-10-07</t>
        </is>
      </c>
      <c r="F141" s="6" t="inlineStr">
        <is>
          <t>CD023 건보 노인코호트DB(NHIS-Senior) 사용: Methods "Korean National Health Insurance Service-Senior Cohort (2002-2008)"</t>
        </is>
      </c>
      <c r="G141" s="6" t="inlineStr">
        <is>
          <t>노인코호트DB 51만여 명 자료로 청력 저하와 치매 위험을 분석했으며, 청력 저하군에서 전체 치매와 알츠하이머병 위험이 일관되게 높았다.</t>
        </is>
      </c>
      <c r="H141" t="inlineStr">
        <is>
          <t>AI 검수(paper-reviewer)</t>
        </is>
      </c>
      <c r="I141" t="inlineStr">
        <is>
          <t>2026-10-07</t>
        </is>
      </c>
      <c r="J141" s="6" t="inlineStr">
        <is>
          <t>Hearing loss and the risk of dementia: A longitudinal analysis of the Korean National Health Insurance Service Senior Cohort.</t>
        </is>
      </c>
      <c r="K141" s="6" t="inlineStr">
        <is>
          <t>Jang JW; Lee SH; Kim T; Lee E; Park SW; Yeo NY; Kim YJ</t>
        </is>
      </c>
      <c r="L141" t="n">
        <v>7</v>
      </c>
      <c r="M141" t="inlineStr">
        <is>
          <t>J Alzheimers Dis</t>
        </is>
      </c>
      <c r="N141" t="inlineStr">
        <is>
          <t>2025</t>
        </is>
      </c>
      <c r="O141" t="inlineStr">
        <is>
          <t>2025-02-10</t>
        </is>
      </c>
      <c r="P141" t="inlineStr">
        <is>
          <t>10.1177/13872877251316805</t>
        </is>
      </c>
      <c r="Q141" s="6" t="inlineStr">
        <is>
          <t>BackgroundHearing loss is a potentially modifiable risk factor implicated in dementia, with recent research suggesting an association between age-related hearing degradation and dementia.ObjectiveThis study aims to elucidate the relationship between hearing decline and dementia risk.MethodsWe analyzed data from 511,953 subjects from the Korean National Health Insurance Service-Senior Cohort (2002-2008). After excluding those diagnosed with dementia in 2002, 511,935 subjects were included. Subjects with hearing loss between 2002 and 2008 were selected and matched with a control group without hearing impairment based on age and gender. Statistical analyses, including Pearson's chi-squared test and the Cox proportional hazards model, were conducted, controlling for confounding variables such as household income and residential area. Subgroup analysis was also performed for Alzheimer's disease and vascular dementia.ResultsSubjects with hearing loss had a 1.245 times higher risk of all-cause dementia compared to those without hearing loss (adjusted hazard ratio over 3 years, 95% CI = 1.201-1.290), adjusting for gender, age, residence, and income. The adjusted hazard ratios for Alzheimer's disease over 3, 5, 7, and 10 years from the index date were 1.259 (95% CI = 1.211-1.308), 1.258 (95% CI = 1.208-1.310), 1.269 (95% CI = 1.215-1.325), and 1.235 (95% CI = 1.170-1.304), respectively. No significant association was found for vascular dementia, except for 3 years.ConclusionsHearing loss consistently increased the risk of all-cause dementia and Alzheimer's disease across timespans, suggesting a complex link between hearing loss and neurodegenerative diseases. These findings highlight the importance of early intervention and cognitive monitoring for individuals with hearing loss.</t>
        </is>
      </c>
      <c r="R141" t="inlineStr">
        <is>
          <t>2026-10-07</t>
        </is>
      </c>
      <c r="S141" t="inlineStr"/>
    </row>
    <row r="142" ht="45" customHeight="1">
      <c r="A142" s="3" t="inlineStr">
        <is>
          <t>39905348</t>
        </is>
      </c>
      <c r="B142" t="inlineStr">
        <is>
          <t>CD019</t>
        </is>
      </c>
      <c r="C142" s="4" t="inlineStr">
        <is>
          <t>확인</t>
        </is>
      </c>
      <c r="D142" s="5" t="inlineStr">
        <is>
          <t>승인</t>
        </is>
      </c>
      <c r="E142" t="inlineStr">
        <is>
          <t>2026-10-07</t>
        </is>
      </c>
      <c r="F142" s="6" t="inlineStr">
        <is>
          <t>"collected nationally representative cases ... from the KNHDIS from 2005 to 2019" 사용</t>
        </is>
      </c>
      <c r="G142" s="6" t="inlineStr">
        <is>
          <t>퇴원손상심층조사(2005~2019)의 자살시도·폭력 손상 사례로 기온과의 연관성을 환자교차설계로 분석하고 기후변화 시나리오별 미래 초과 발생을 추정했다.</t>
        </is>
      </c>
      <c r="H142" t="inlineStr">
        <is>
          <t>AI 검수(paper-reviewer)</t>
        </is>
      </c>
      <c r="I142" t="inlineStr">
        <is>
          <t>2026-10-07</t>
        </is>
      </c>
      <c r="J142" s="6" t="inlineStr">
        <is>
          <t>Association of ambient temperatures with suicide attempts and violence with the future projections under climate change scenarios: a nationwide time-stratified case-crossover study in South Korea.</t>
        </is>
      </c>
      <c r="K142" s="6" t="inlineStr">
        <is>
          <t>Park J; Oh J; Lee W; Kim Y; Park JH; Kim H; Hwang S</t>
        </is>
      </c>
      <c r="L142" t="n">
        <v>7</v>
      </c>
      <c r="M142" t="inlineStr">
        <is>
          <t>BMC Public Health</t>
        </is>
      </c>
      <c r="N142" t="inlineStr">
        <is>
          <t>2025</t>
        </is>
      </c>
      <c r="O142" t="inlineStr">
        <is>
          <t>2025-02-05</t>
        </is>
      </c>
      <c r="P142" t="inlineStr">
        <is>
          <t>10.1186/s12889-025-21660-4</t>
        </is>
      </c>
      <c r="Q142" s="6" t="inlineStr">
        <is>
          <t>BACKGROUND: Both climate change and intentional injuries (suicide attempts and violence) are recognized as crucial factors that affect human health. Previous studies revealed the association between ambient temperatures and deaths due to intentional injuries but mostly about the consequences of severe events. Our study aimed to examine suicide attempts and violence incidence including mild and moderate cases with future projections, using each injury's burden about climate change scenarios.
METHODS: We collected nationally representative cases of suicide attempts (8,512 cases) and violence (9,742 cases) from the Korea National Hospital Discharge In-depth Injury Survey from 2005 to 2019. We performed a two-stage analysis with a time-stratified case-crossover design to evaluate the associations of outdoor temperatures with suicide attempts and violence using historical data (2005-2019). Based on the estimated associations in the historical period, we projected the excess suicide attempts and violence attributable to ambient temperatures in the future (2020-2099) using the three shared socioeconomic pathway (SSP) scenarios.
RESULTS: We found positive associations between outdoor temperatures with suicide attempts and violence individually, and the association with violence was more linear. The excess suicide attempts attributable to temperatures in the historical period were around 11%, and it was expected to increase in all SSP scenarios (up to 14.35%). For violence, the excess risk of violence attributable to temperatures in the historical period was around 3.5%, and it was also estimated to increase in the future (up to 7.92%).
CONCLUSIONS: The nationwide study about South Korea shows that there are associations between an increase in outdoor temperatures and increased risks of suicide attempts and violence, and each excess injury related to temperature is projected to grow under the SSP scenarios. Our findings might provide informative evidence for relevant action plans against climate change and intentional injuries.</t>
        </is>
      </c>
      <c r="R142" t="inlineStr">
        <is>
          <t>2026-10-07</t>
        </is>
      </c>
      <c r="S142" t="inlineStr"/>
    </row>
    <row r="143" ht="45" customHeight="1">
      <c r="A143" s="3" t="inlineStr">
        <is>
          <t>39885787</t>
        </is>
      </c>
      <c r="B143" t="inlineStr">
        <is>
          <t>CD036</t>
        </is>
      </c>
      <c r="C143" s="4" t="inlineStr">
        <is>
          <t>확인</t>
        </is>
      </c>
      <c r="D143" s="5" t="inlineStr">
        <is>
          <t>승인</t>
        </is>
      </c>
      <c r="E143" t="inlineStr">
        <is>
          <t>2026-10-07</t>
        </is>
      </c>
      <c r="F143" s="6" t="inlineStr">
        <is>
          <t>CD036 국립정신건강센터 정신건강실태조사 사용: Methods "National Mental Health Survey of Korea 2021, 643 individuals with AUD"</t>
        </is>
      </c>
      <c r="G143" s="6" t="inlineStr">
        <is>
          <t>2021년 정신건강실태조사의 알코올사용장애 643명을 분석해 정신건강서비스 이용 촉진·장애 요인을 확인했으며, 신체질환과 인지된 낙인이 관련됐다.</t>
        </is>
      </c>
      <c r="H143" t="inlineStr">
        <is>
          <t>AI 검수(paper-reviewer)</t>
        </is>
      </c>
      <c r="I143" t="inlineStr">
        <is>
          <t>2026-10-07</t>
        </is>
      </c>
      <c r="J143" s="6" t="inlineStr">
        <is>
          <t>Facilitators and Barriers Associated With Mental Health Service Utilization Among Individuals With Alcohol Use Disorder in Korea.</t>
        </is>
      </c>
      <c r="K143" s="6" t="inlineStr">
        <is>
          <t>Lee ES; Ha Y; Ko YM; Park S</t>
        </is>
      </c>
      <c r="L143" t="n">
        <v>4</v>
      </c>
      <c r="M143" t="inlineStr">
        <is>
          <t>Psychiatry Investig</t>
        </is>
      </c>
      <c r="N143" t="inlineStr">
        <is>
          <t>2025</t>
        </is>
      </c>
      <c r="O143" t="inlineStr">
        <is>
          <t>2025-01-31</t>
        </is>
      </c>
      <c r="P143" t="inlineStr">
        <is>
          <t>10.30773/pi.2024.0148</t>
        </is>
      </c>
      <c r="Q143" s="6" t="inlineStr">
        <is>
          <t>OBJECTIVE: The treatment rate for alcohol use disorder (AUD) in Korea is significantly lower than its prevalence rate. Because untreated AUD can have harmful consequences, it is important to identify the factors that contribute to individuals with AUD seeking mental health services.
METHODS: We collected nationally representative data from the National Mental Health Survey of Korea 2021 and analyzed responses from 643 individuals with AUD, of which 76.8% were male. Factors related to mental health service utilization among individuals with AUD were classified into three categories: sociodemographic (such as sex, age, marital status, education, and monthly household income), clinical (including symptom severity, psychiatric comorbidity, suicidality, and physical illness), and psychological characteristics (like perceived stigma, loneliness and social isolation, and resilience). We used multiple logistic regression analyses to examine each characteristic separately and combined in a single model to determine the most significant factors.
RESULTS: The three logistic regression models revealed that sex, psychiatric comorbidity, physical illness, and perceived stigma are significantly linked to the utilization of mental health services among individuals with AUD. Results from the comprehensive model indicated that only physical illness and perceived stigma have significant associations with mental health service utilization.
CONCLUSION: These findings can assist in developing targeted interventions for individuals with AUD.</t>
        </is>
      </c>
      <c r="R143" t="inlineStr">
        <is>
          <t>2026-10-07</t>
        </is>
      </c>
      <c r="S143" t="inlineStr"/>
    </row>
    <row r="144" ht="45" customHeight="1">
      <c r="A144" s="3" t="inlineStr">
        <is>
          <t>39858198</t>
        </is>
      </c>
      <c r="B144" t="inlineStr">
        <is>
          <t>CD004</t>
        </is>
      </c>
      <c r="C144" s="4" t="inlineStr">
        <is>
          <t>확인</t>
        </is>
      </c>
      <c r="D144" s="5" t="inlineStr">
        <is>
          <t>승인</t>
        </is>
      </c>
      <c r="E144" t="inlineStr">
        <is>
          <t>2026-10-07</t>
        </is>
      </c>
      <c r="F144" s="6" t="inlineStr">
        <is>
          <t>"Aggregated data were obtained from the NHIS and the NEDIS from 2014 to 2021" — NEDIS 사용</t>
        </is>
      </c>
      <c r="G144" s="6" t="inlineStr">
        <is>
          <t>2014~2021년 건강보험공단과 NEDIS 집계자료로 시군구별 산림 훼손과 뱀물림 발생의 관계를 분석해 산림 훼손이 뱀물림 위험을 높임을 보였다.</t>
        </is>
      </c>
      <c r="H144" t="inlineStr">
        <is>
          <t>AI 검수(paper-reviewer)</t>
        </is>
      </c>
      <c r="I144" t="inlineStr">
        <is>
          <t>2026-10-07</t>
        </is>
      </c>
      <c r="J144" s="6" t="inlineStr">
        <is>
          <t>Association Between Deforestation and the Incidence of Snakebites in South Korea.</t>
        </is>
      </c>
      <c r="K144" s="6" t="inlineStr">
        <is>
          <t>Lee S; Lee J; Min KD</t>
        </is>
      </c>
      <c r="L144" t="n">
        <v>3</v>
      </c>
      <c r="M144" t="inlineStr">
        <is>
          <t>Animals (Basel)</t>
        </is>
      </c>
      <c r="N144" t="inlineStr">
        <is>
          <t>2025</t>
        </is>
      </c>
      <c r="O144" t="inlineStr">
        <is>
          <t>2025-01-25</t>
        </is>
      </c>
      <c r="P144" t="inlineStr">
        <is>
          <t>10.3390/ani15020198</t>
        </is>
      </c>
      <c r="Q144" s="6" t="inlineStr">
        <is>
          <t>Snakebites are a significant global health concern; despite various known risk factors, the role of environmental changes, such as deforestation, remains underexplored. Therefore, we investigated the association between deforestation and snakebite incidence in South Korea. Aggregated data were obtained from the National Health Insurance Service (NHIS) and the National Emergency Department Information System (NEDIS) from 2014 to 2021. The main explanatory variable was the level of deforestation by district and year. Additional covariates included altitude, average temperature, population size, proportion of urban land cover, proportion of agricultural land cover, and level of ecological preservation. Twelve statistical models were employed to assess the association between deforestation and snakebite incidence. The odds ratios and relative risks ranged between 1.217 and 1.452 and between 1.078 and 1.175, indicating a significant positive association between these two factors. These findings suggest that deforestation notably increases snakebite risk; collectively, our findings can help develop targeted preventive measures and healthcare strategies to reduce snakebite risk globally.</t>
        </is>
      </c>
      <c r="R144" t="inlineStr">
        <is>
          <t>2026-10-07</t>
        </is>
      </c>
      <c r="S144" t="inlineStr"/>
    </row>
    <row r="145" ht="45" customHeight="1">
      <c r="A145" s="3" t="inlineStr">
        <is>
          <t>39849858</t>
        </is>
      </c>
      <c r="B145" t="inlineStr">
        <is>
          <t>CD004</t>
        </is>
      </c>
      <c r="C145" s="4" t="inlineStr">
        <is>
          <t>확인</t>
        </is>
      </c>
      <c r="D145" s="5" t="inlineStr">
        <is>
          <t>승인</t>
        </is>
      </c>
      <c r="E145" t="inlineStr">
        <is>
          <t>2026-10-07</t>
        </is>
      </c>
      <c r="F145" s="6" t="inlineStr">
        <is>
          <t>"This study utilized data from the NEDIS from 2019 to 2021" — NEDIS 사용</t>
        </is>
      </c>
      <c r="G145" s="6" t="inlineStr">
        <is>
          <t>2019~2021년 NEDIS로 말기신부전 환자의 응급실 방문을 비만성신장병 환자와 비교해 중증도·입원율·병원 내 사망률이 높음을 보였다.</t>
        </is>
      </c>
      <c r="H145" t="inlineStr">
        <is>
          <t>AI 검수(paper-reviewer)</t>
        </is>
      </c>
      <c r="I145" t="inlineStr">
        <is>
          <t>2026-10-07</t>
        </is>
      </c>
      <c r="J145" s="6" t="inlineStr">
        <is>
          <t>Emergency department visits for patients with end-stage kidney disease in Korea: registry data from the National Emergency Department Information System 2019-2021.</t>
        </is>
      </c>
      <c r="K145" s="6" t="inlineStr">
        <is>
          <t>Cho A; Jeong SA; Park HC; Yoon HE; Kim J; Lee YK; Yoo KD; Korean Society of Nephrology Disaster Preparedness and Response Committee</t>
        </is>
      </c>
      <c r="L145" t="n">
        <v>8</v>
      </c>
      <c r="M145" t="inlineStr">
        <is>
          <t>Kidney Res Clin Pract</t>
        </is>
      </c>
      <c r="N145" t="inlineStr">
        <is>
          <t>2025</t>
        </is>
      </c>
      <c r="O145" t="inlineStr">
        <is>
          <t>2025-01-24</t>
        </is>
      </c>
      <c r="P145" t="inlineStr">
        <is>
          <t>10.23876/j.krcp.24.170</t>
        </is>
      </c>
      <c r="Q145" s="6" t="inlineStr">
        <is>
          <t>BACKGROUND: Patients with end-stage kidney disease (ESKD) frequently visit the emergency department (ED) due to complications from comorbidities and dialysis. This study aimed to investigate the clinical outcomes and patterns of ED visits, hospitalizations, and in-hospital mortality among ED visits by ESKD patients in South Korea.
METHODS: This study utilized data from the National Emergency Department Information System from 2019 to 2021. ED visits were analyzed for ESKD patients and compared with non-chronic kidney disease (non-CKD) patients. Logistic regression analyses were conducted to assess factors associated with hospitalization and mortality, adjusting for demographics, insurance, and clinical characteristics, including the Korean Triage and Acuity Scale (KTAS).
RESULTS: The study included 125,392 ED visits from ESKD patients and 19,287,972 from non-CKD patients. ED visits by ESKD patients had significantly higher hospitalization (66.7%) and in-hospital mortality (9.4%) rates compared to those by non-CKD patients (21.0% and 5.1%, respectively). ESKD patients were older, more frequently female, and more likely to receive medical aid. Factors strongly associated with higher hospitalization and mortality rates included advanced age, male sex, transfer from another facility, higher KTAS scores, and prolonged ED stays. Common causes of ED visits in ESKD patients included vascular device complications, digestive system disorders, pneumonia, pulmonary edema, and fluid or electrolyte imbalances.
CONCLUSION: ED visits by patients with ESKD were characterized by high severity, hospitalization rates, and in-hospital mortality. Further research on factors affecting clinical outcomes may improve mortality and morbidity in this population.</t>
        </is>
      </c>
      <c r="R145" t="inlineStr">
        <is>
          <t>2026-10-07</t>
        </is>
      </c>
      <c r="S145" t="inlineStr"/>
    </row>
    <row r="146" ht="45" customHeight="1">
      <c r="A146" s="3" t="inlineStr">
        <is>
          <t>39820112</t>
        </is>
      </c>
      <c r="B146" t="inlineStr">
        <is>
          <t>CD036</t>
        </is>
      </c>
      <c r="C146" s="4" t="inlineStr">
        <is>
          <t>확인</t>
        </is>
      </c>
      <c r="D146" s="5" t="inlineStr">
        <is>
          <t>승인</t>
        </is>
      </c>
      <c r="E146" t="inlineStr">
        <is>
          <t>2026-10-07</t>
        </is>
      </c>
      <c r="F146" s="6" t="inlineStr">
        <is>
          <t>CD036 국립정신건강센터 정신건강실태조사 사용: Methods "National Mental Health Survey of Korea 2021 (5,511 participants)"</t>
        </is>
      </c>
      <c r="G146" s="6" t="inlineStr">
        <is>
          <t>2021년 정신건강실태조사 성인 자료로 심리적 회복탄력성과 알코올사용장애의 관련성을 분석했으며, 회복탄력성이 낮을수록 알코올사용장애가 많았다.</t>
        </is>
      </c>
      <c r="H146" t="inlineStr">
        <is>
          <t>AI 검수(paper-reviewer)</t>
        </is>
      </c>
      <c r="I146" t="inlineStr">
        <is>
          <t>2026-10-07</t>
        </is>
      </c>
      <c r="J146" s="6" t="inlineStr">
        <is>
          <t>Low Psychological Resilience Predict the Risk for Alcohol Use Disorder in General Population: National Mental Health Survey of Korea 2021.</t>
        </is>
      </c>
      <c r="K146" s="6" t="inlineStr">
        <is>
          <t>Lee SH; Kim J; Han C</t>
        </is>
      </c>
      <c r="L146" t="n">
        <v>3</v>
      </c>
      <c r="M146" t="inlineStr">
        <is>
          <t>Clin Psychopharmacol Neurosci</t>
        </is>
      </c>
      <c r="N146" t="inlineStr">
        <is>
          <t>2025</t>
        </is>
      </c>
      <c r="O146" t="inlineStr">
        <is>
          <t>2025-01-17</t>
        </is>
      </c>
      <c r="P146" t="inlineStr">
        <is>
          <t>10.9758/cpn.24.1171</t>
        </is>
      </c>
      <c r="Q146" s="6" t="inlineStr">
        <is>
          <t>OBJECTIVE: Prior research has emphasized psychological resilience as a potential protective factor against alcohol use disorder in diverse populations, with limited exploration of its relationship in the general population. This study investigated the association between the lifetime and one-year prevalence of alcohol use disorder and resilience.
METHODS: Data obtained from the National Mental Health Survey of Korea 2021 (5,511 participants; 40.7% response rate) encompassed information on alcohol use disorders, resilience, experiences of psychological trauma, and major mental disorders. The analyses compared demographics, psychological trauma, resilience, and the prevalence of major mental disorders based on alcoholism. The contribution of resilience to alcoholism was assessed utilizing Rao-Scott logistic regression, with adjustments made for confounding variables.
RESULTS: Individuals with both lifetime and 1-year alcohol use disorder and dependence exhibited significantly lower levels of resilience on the Connor-Davidson Resilience Scale. Diminished resilience predicted morbidity and persisted even after adjusting for depressive and anxiety disorders, psychological trauma, nicotine use disorders, age, gender, education, income, marital status, and occupation.
CONCLUSION: Diminished resilience is a prognostic indicator of increased likelihood of both lifetime and current alcoholism in the general population.</t>
        </is>
      </c>
      <c r="R146" t="inlineStr">
        <is>
          <t>2026-10-07</t>
        </is>
      </c>
      <c r="S146" t="inlineStr"/>
    </row>
    <row r="147" ht="45" customHeight="1">
      <c r="A147" s="3" t="inlineStr">
        <is>
          <t>39814348</t>
        </is>
      </c>
      <c r="B147" t="inlineStr">
        <is>
          <t>CD015</t>
        </is>
      </c>
      <c r="C147" s="4" t="inlineStr">
        <is>
          <t>확인</t>
        </is>
      </c>
      <c r="D147" s="5" t="inlineStr">
        <is>
          <t>승인</t>
        </is>
      </c>
      <c r="E147" t="inlineStr">
        <is>
          <t>2026-10-07</t>
        </is>
      </c>
      <c r="F147" s="6" t="inlineStr">
        <is>
          <t>"using data from the EDIIS for 180,058 TBI patients" 사용</t>
        </is>
      </c>
      <c r="G147" s="6" t="inlineStr">
        <is>
          <t>응급실손상환자심층조사(2020~2022) 외상성 뇌손상 환자를 분석해 동반 손상, 특히 흉부 손상이 사망 위험을 크게 높임을 보였다.</t>
        </is>
      </c>
      <c r="H147" t="inlineStr">
        <is>
          <t>AI 검수(paper-reviewer)</t>
        </is>
      </c>
      <c r="I147" t="inlineStr">
        <is>
          <t>2026-10-07</t>
        </is>
      </c>
      <c r="J147" s="6" t="inlineStr">
        <is>
          <t>Impact of concomitant injuries on clinical outcomes in patients with isolated versus non-isolated traumatic brain injury.</t>
        </is>
      </c>
      <c r="K147" s="6" t="inlineStr">
        <is>
          <t>Park KW; Song SW; Kim WJ; Kang JH; Bu JH; Lee SK; Ko SY; Lee SH; Park CB; Lee JG; Kang JY; Ha J; Kim J</t>
        </is>
      </c>
      <c r="L147" t="n">
        <v>13</v>
      </c>
      <c r="M147" t="inlineStr">
        <is>
          <t>Clin Exp Emerg Med</t>
        </is>
      </c>
      <c r="N147" t="inlineStr">
        <is>
          <t>2025</t>
        </is>
      </c>
      <c r="O147" t="inlineStr">
        <is>
          <t>2025-01-16</t>
        </is>
      </c>
      <c r="P147" t="inlineStr">
        <is>
          <t>10.15441/ceem.24.331</t>
        </is>
      </c>
      <c r="Q147" s="6" t="inlineStr">
        <is>
          <t>OBJECTIVE: Traumatic brain injury (TBI) often occurs alongside injuries to other body regions, worsening patient outcomes. This study evaluates the impact of concomitant injuries on clinical outcomes in patients with isolated versus non-isolated TBI.
METHODS: This retrospective cross-sectional analysis was conducted using data from the Emergency Department-based Injury In-depth Surveillance (EDIIS) for 180,058 TBI patients admitted to 23 tertiary hospitals from January 1, 2020, to December 31, 2022. Patients were categorized into isolated TBI group (iTBI; n=127,673) and non-isolated TBI group (niTBI; n=52,385) based on injury diagnostic codes. Clinical outcomes-24-hour and 30-day mortality, hospital admission, and interhospital transfer-were compared. Multivariate logistic regression analyses adjusted for potential confounders were performed.
RESULTS: The niTBI patients exhibited significantly higher 24-hour mortality (1.5% vs. 0.4%), 30-day mortality (2.6% vs. 1.0%), hospital admissions (24.5% vs. 8.4%), and interhospital transfers (3.6% vs. 1.1%) than iTBI patients (all P&lt;0.001). Concomitant injuries increased the adjusted odds of 24-hour mortality (adjusted odds ratio [aOR], 1.456; 95% confidence interval [CI], 1.286-1.648) and 30-day mortality (aOR, 1.111; 95% CI, 1.022-1.208). Thoracic injuries were the most significant predictor of adverse outcomes in niTBI patients, increasing the odds of 24-hour mortality by nearly sixfold (aOR, 5.958; 95% CI 5.057-7.019).
CONCLUSION: s: Concomitant injuries significantly worsen clinical outcomes in TBI patients, with thoracic injuries being the most critical predictor of mortality. These findings highlight the importance of comprehensive trauma assessments and targeted prevention strategies to improve survival rates and optimize resource allocation for patients with multiple injuries.</t>
        </is>
      </c>
      <c r="R147" t="inlineStr">
        <is>
          <t>2026-10-07</t>
        </is>
      </c>
      <c r="S147" t="inlineStr"/>
    </row>
    <row r="148" ht="45" customHeight="1">
      <c r="A148" s="3" t="inlineStr">
        <is>
          <t>39807182</t>
        </is>
      </c>
      <c r="B148" t="inlineStr">
        <is>
          <t>CD023</t>
        </is>
      </c>
      <c r="C148" s="4" t="inlineStr">
        <is>
          <t>확인</t>
        </is>
      </c>
      <c r="D148" s="5" t="inlineStr">
        <is>
          <t>승인</t>
        </is>
      </c>
      <c r="E148" t="inlineStr">
        <is>
          <t>2026-10-07</t>
        </is>
      </c>
      <c r="F148" s="6" t="inlineStr">
        <is>
          <t>CD023 건보 노인코호트DB(NHIS-Senior) 사용: Methods "National Health Insurance Service-Senior cohort from 2008 to 2019"</t>
        </is>
      </c>
      <c r="G148" s="6" t="inlineStr">
        <is>
          <t>노인코호트DB의 2형 당뇨병 노인 27,081명을 대상으로 당뇨 관련 회피가능 입원과 의료비를 분석했으며, 입원 경험자의 1년·5년 의료비가 더 높았다.</t>
        </is>
      </c>
      <c r="H148" t="inlineStr">
        <is>
          <t>AI 검수(paper-reviewer)</t>
        </is>
      </c>
      <c r="I148" t="inlineStr">
        <is>
          <t>2026-10-07</t>
        </is>
      </c>
      <c r="J148" s="6" t="inlineStr">
        <is>
          <t>Is avoidable diabetes-related hospitalization in older patients with type 2 diabetes mellitus associated with increased health expenditure?: A nationwide retrospective cohort study in South Korea.</t>
        </is>
      </c>
      <c r="K148" s="6" t="inlineStr">
        <is>
          <t>Lee WR; Lee GM; Son N; Han KT; Chun S; Son Y; Yoo KB</t>
        </is>
      </c>
      <c r="L148" t="n">
        <v>7</v>
      </c>
      <c r="M148" t="inlineStr">
        <is>
          <t>Prev Med Rep</t>
        </is>
      </c>
      <c r="N148" t="inlineStr">
        <is>
          <t>2025</t>
        </is>
      </c>
      <c r="O148" t="inlineStr">
        <is>
          <t>2025-01-14</t>
        </is>
      </c>
      <c r="P148" t="inlineStr">
        <is>
          <t>10.1016/j.pmedr.2024.102946</t>
        </is>
      </c>
      <c r="Q148" s="6" t="inlineStr">
        <is>
          <t>OBJECTIVE: With South Korea's population aging rapidly, the number of patients with type 2 diabetes mellitus (T2DM) is expected to rise, leading to worsened health outcomes and potentially straining healthcare financing. This study aimed to investigate how avoidable diabetes-related hospitalizations affect short- and long-term health expenditures.
METHODS: Data from the National Health Insurance Service-Senior cohort from 2008 to 2019 in South Korea. A total of 27,081 participants aged 60 years and older who were diagnosed with T2DM were included in the study. The independent variable in this study was avoidable diabetes-related hospitalization according to the ICD-10 criteria "E11". The outcome measures included one- and five-year health expenditures. Regression analysis was performed using the generalized estimating equation (GEE) with a gamma distribution and log-link function. Inverse Probability of Treatment Weighting (IPTW) analysis was conducted to enhance the robustness of the results.
RESULTS: Out of the 27,081 participants, 685 patients (2.5 %) experienced avoidable diabetes-related hospitalizations. GEE analysis with IPTW weights revealed that participants who experienced avoidable hospitalizations had a higher risk of increased health expenditures (one-year: relative risk (RR) 1.83, 95 % CI 1.76-1.91; five-year: RR 1.63, 95 % CI 1.57-1.69). Consistent patterns were observed even without weighting (one-year: RR 1.85, 95 % CI 1.68-2.04; five-year: RR 1.60, 95 % CI 1.47-1.74).
CONCLUSIONS: Our findings highlight the importance of continuous health management to prevent avoidable hospitalization, thereby promoting health and ensuring the financial stability of older patients with T2DM within the healthcare insurance system.</t>
        </is>
      </c>
      <c r="R148" t="inlineStr">
        <is>
          <t>2026-10-07</t>
        </is>
      </c>
      <c r="S148" t="inlineStr"/>
    </row>
    <row r="149" ht="45" customHeight="1">
      <c r="A149" s="3" t="inlineStr">
        <is>
          <t>39796114</t>
        </is>
      </c>
      <c r="B149" t="inlineStr">
        <is>
          <t>CD033</t>
        </is>
      </c>
      <c r="C149" s="4" t="inlineStr">
        <is>
          <t>확인</t>
        </is>
      </c>
      <c r="D149" s="5" t="inlineStr">
        <is>
          <t>승인</t>
        </is>
      </c>
      <c r="E149" t="inlineStr">
        <is>
          <t>2026-10-07</t>
        </is>
      </c>
      <c r="F149" s="6" t="inlineStr">
        <is>
          <t>"Genotyping performed on selected patients from the KOTRY data" 사용</t>
        </is>
      </c>
      <c r="G149" s="6" t="inlineStr">
        <is>
          <t>KOTRY 간이식 환자의 유전형으로 전장유전체연관분석을 수행해 이식 후 B형간염 재활성화와 관련된 RGL1·CDCA7L·AQP9 변이를 찾았다.</t>
        </is>
      </c>
      <c r="H149" t="inlineStr">
        <is>
          <t>AI 검수(paper-reviewer)</t>
        </is>
      </c>
      <c r="I149" t="inlineStr">
        <is>
          <t>2026-10-07</t>
        </is>
      </c>
      <c r="J149" s="6" t="inlineStr">
        <is>
          <t>Genome-Wide Association Study to Identify Genetic Factors Linked to HBV Reactivation Following Liver Transplantation in HBV-Infected Patients.</t>
        </is>
      </c>
      <c r="K149" s="6" t="inlineStr">
        <is>
          <t>Park J; Kim DY; Gee HY; Yu HC; Yang JD; Hwang S; Choi Y; Lee JG; Rhu J; Choi D; You YK; Ryu JH; Nah YW; Kim BW; Kim DS; Cho JY; Group TKOTRKS</t>
        </is>
      </c>
      <c r="L149" t="n">
        <v>17</v>
      </c>
      <c r="M149" t="inlineStr">
        <is>
          <t>Int J Mol Sci</t>
        </is>
      </c>
      <c r="N149" t="inlineStr">
        <is>
          <t>2024</t>
        </is>
      </c>
      <c r="O149" t="inlineStr">
        <is>
          <t>2025-01-11</t>
        </is>
      </c>
      <c r="P149" t="inlineStr">
        <is>
          <t>10.3390/ijms26010259</t>
        </is>
      </c>
      <c r="Q149" s="6" t="inlineStr">
        <is>
          <t>This study utilized a genome-wide association study (GWAS) to investigate the genetic variations linked to the risk of hepatitis B virus (HBV) reactivation in patients who have undergone liver transplantation (LT), aiming to enhance understanding and improve clinical outcomes. Genotyping performed on a selected patients from the Korean Organ Transplantation Registry (KOTRY) data using high-throughput platforms with the Axiom Korea Biobank array 1.1. The discovery cohort included 21 patients who experienced HBV reactivation (cases) and 888 patients without HBV reactivation (controls) following LT. The replication cohort consisted of 5 patients with HBV reactivation (cases) and 312 patients without HBV reactivation (controls) after LT. Additive logistic regression analysis was conducted using PLINK software ver 1.9, with adjustments for age and gender. The GWAS findings from the discovery cohort were validated using the replication cohort. The GWAS identified several single-nucleotide polymorphisms (SNPs) in the RGL1, CDCA7L, and AQP9 genes that were significantly linked to HBV reactivation after LT, with genome-wide significance thresholds set at p &lt; 10-7. Down-regulation of RGL1 cDNAs was observed in primary duck hepatocytes infected with duck HBV. Overexpression of CDCA7L was found to promote hepatocellular carcinoma cell proliferation and colony formation, whereas knocking down CDCA7L inhibited these processes. Additionally, the absence of AQP9 triggered immune and inflammatory responses, leading to mild and scattered liver cell pyroptosis, accompanied by compensatory liver cell proliferation. This study provides critical insights into the genetic factors influencing HBV reactivation after LT, identifying significant associations with SNPs in RGL1, CDCA7L, and AQP9. These findings hold promise for developing predictive biomarkers and personalized management strategies to improve outcomes for HBV-infected LT recipients.</t>
        </is>
      </c>
      <c r="R149" t="inlineStr">
        <is>
          <t>2026-10-07</t>
        </is>
      </c>
      <c r="S149" t="inlineStr"/>
    </row>
    <row r="150" ht="45" customHeight="1">
      <c r="A150" s="3" t="inlineStr">
        <is>
          <t>39768972</t>
        </is>
      </c>
      <c r="B150" t="inlineStr">
        <is>
          <t>CD004</t>
        </is>
      </c>
      <c r="C150" s="4" t="inlineStr">
        <is>
          <t>확인</t>
        </is>
      </c>
      <c r="D150" s="5" t="inlineStr">
        <is>
          <t>승인</t>
        </is>
      </c>
      <c r="E150" t="inlineStr">
        <is>
          <t>2026-10-07</t>
        </is>
      </c>
      <c r="F150" s="6" t="inlineStr">
        <is>
          <t>"used data from the NEDIS, comprising adult OHCA patients at 402 EDs" — NEDIS 사용</t>
        </is>
      </c>
      <c r="G150" s="6" t="inlineStr">
        <is>
          <t>NEDIS로 2019~2020년 병원 밖 심정지 성인을 분석해 코로나19 유행이 사망을 늘렸고 발열 환자에서 그 영향이 더 컸음을 보였다.</t>
        </is>
      </c>
      <c r="H150" t="inlineStr">
        <is>
          <t>AI 검수(paper-reviewer)</t>
        </is>
      </c>
      <c r="I150" t="inlineStr">
        <is>
          <t>2026-10-07</t>
        </is>
      </c>
      <c r="J150" s="6" t="inlineStr">
        <is>
          <t>Interaction Effects Between COVID-19 Outbreak and Fever on Mortality Among OHCA Patients Visiting Emergency Departments.</t>
        </is>
      </c>
      <c r="K150" s="6" t="inlineStr">
        <is>
          <t>Lee D; Lee JH; Jung E; Cho YS; Ryu HH</t>
        </is>
      </c>
      <c r="L150" t="n">
        <v>5</v>
      </c>
      <c r="M150" t="inlineStr">
        <is>
          <t>Medicina (Kaunas)</t>
        </is>
      </c>
      <c r="N150" t="inlineStr">
        <is>
          <t>2024</t>
        </is>
      </c>
      <c r="O150" t="inlineStr">
        <is>
          <t>2025-01-08</t>
        </is>
      </c>
      <c r="P150" t="inlineStr">
        <is>
          <t>10.3390/medicina60122095</t>
        </is>
      </c>
      <c r="Q150" s="6" t="inlineStr">
        <is>
          <t>Background and Objectives: Fever in patients who have suffered an out-of-hospital cardiac arrest (OHCA) has been linked to poor clinical outcomes, as a fever can exacerbate neurological damage, increase metabolic demands, and trigger inflammatory responses. This study evaluates the impact of the COVID-19 outbreak and associated fevers on OHCA outcomes and examines how they can worsen patient prognosis. Materials and Methods: Our retrospective observational analysis used data from the National Emergency Department Information System (NEDIS), comprising adult OHCA patients at 402 EDs in Korea between 27 January and 31 December 2020 (COVID-19 pandemic period) and the corresponding period in 2019 (pre-COVID-19). The primary outcome was in-hospital mortality, with the COVID-19 outbreak as the main exposure variable and fever as an important interaction variable. We employed multilevel multivariate logistic regression with an interaction term (year of visit × fever) to examine the effects of COVID-19 and fever on mortality. Risk-adjusted mortality rates were calculated, and a difference-in-difference analysis evaluated the impact of COVID-19 on excess mortality by fever status. Results: During COVID-19, in-hospital mortality was higher among OHCA patients compared to the pre-pandemic period (adjusted OR 1.22, 95% CI 1.11-1.34), particularly among febrile patients (adjusted OR 1.40, 95% CI 1.24-1.59). Interaction analysis revealed that COVID-19 disproportionately increased mortality in febrile OHCA patients compared with non-febrile patients (difference-in-difference: 0.8%, 95% CI 0.2-1.5). Conclusions: Our study found that the COVID-19 pandemic significantly increased mortality among OHCA patients, with febrile patients experiencing disproportionately worse outcomes due to systemic delays and pandemic-related disruptions.</t>
        </is>
      </c>
      <c r="R150" t="inlineStr">
        <is>
          <t>2026-10-07</t>
        </is>
      </c>
      <c r="S150" t="inlineStr"/>
    </row>
    <row r="151" ht="45" customHeight="1">
      <c r="A151" s="3" t="inlineStr">
        <is>
          <t>39742881</t>
        </is>
      </c>
      <c r="B151" t="inlineStr">
        <is>
          <t>CD003, DS-026</t>
        </is>
      </c>
      <c r="C151" s="4" t="inlineStr">
        <is>
          <t>확인</t>
        </is>
      </c>
      <c r="D151" s="5" t="inlineStr">
        <is>
          <t>승인</t>
        </is>
      </c>
      <c r="E151" t="inlineStr">
        <is>
          <t>2026-10-07</t>
        </is>
      </c>
      <c r="F151" s="6" t="inlineStr">
        <is>
          <t>초록 "7226 cases of MDR/RR-TB notified between 2011 and 2017"를 3개 국가 DB 연계 자료로 분석</t>
        </is>
      </c>
      <c r="G151" s="6" t="inlineStr">
        <is>
          <t>2011–2017년 국내 다제내성/리팜피신 내성 결핵 7,226건을 대상으로 치료결과 미평가군과 추적 소실군의 예후를 비교했다. 두 군의 사망 위험에 유의한 차이가 없어 미평가군도 불량한 결과를 보였다.</t>
        </is>
      </c>
      <c r="H151" t="inlineStr">
        <is>
          <t>AI 검수(paper-reviewer)</t>
        </is>
      </c>
      <c r="I151" t="inlineStr">
        <is>
          <t>2026-09-30</t>
        </is>
      </c>
      <c r="J151" s="6" t="inlineStr">
        <is>
          <t>Comparison of Patients Who Were Not Evaluated and Lost to Follow-Up with Multidrug/Rifampin-Resistant Tuberculosis in South Korea.</t>
        </is>
      </c>
      <c r="K151" s="6" t="inlineStr">
        <is>
          <t>Choi H; Mok J; Kang YA; Jeong D; Kang HY; Kim HJ; Kim HS; Jeon D</t>
        </is>
      </c>
      <c r="L151" t="n">
        <v>8</v>
      </c>
      <c r="M151" t="inlineStr">
        <is>
          <t>Yonsei Med J</t>
        </is>
      </c>
      <c r="N151" t="inlineStr">
        <is>
          <t>2025</t>
        </is>
      </c>
      <c r="O151" t="inlineStr">
        <is>
          <t>2025-01-02</t>
        </is>
      </c>
      <c r="P151" t="inlineStr">
        <is>
          <t>10.3349/ymj.2024.0048</t>
        </is>
      </c>
      <c r="Q151" s="6" t="inlineStr">
        <is>
          <t>PURPOSE: This study aimed to evaluate the prognosis of the not evaluated (NE) group by comparing it with the lost to follow-up (LTFU) group among patients with multidrug/rifampin-resistant tuberculosis (MDR/RR-TB).
MATERIALS AND METHODS: This was a retrospective longitudinal follow-up study using an integrated database constructed by data linkage of the three national databases. This database included 7226 cases of MDR/RR-TB notified between 2011 and 2017 in South Korea.
RESULTS: Among the 7226 MDR/RR-TB cases, 730 (10.1%) were classified as LTFU group, and 353 (4.9%) as NE group. When comparing NE group with LTFU group, there were no significant differences in the all-cause mortality rate (18.1% vs. 13.8%, p=0.065), median time to death [404 days (interquartile range, IQR 46-850) vs. 443 days (IQR 185-1157), p=0.140], and retreatment rate (26.9% vs. 22.2%, p=0.090). After adjusting for potential confounders, the adjusted hazard ratio (aHR) for all-cause mortality (aHR 1.11; 95% confidence interval 0.80-1.53; p=0.531) in NE group was not significantly different than that in LTFU group. Among retreated cases, NE group had a higher treatment success rate (57.9% vs 43.8%, p=0.029) and a lower LTFU rate (11.6% vs 38.3%, p&lt;0.001) compared to LTFU group.
CONCLUSION: NE group had an unfavorable outcome comparable to LTFU group, suggesting undetected cases of LTFU or deaths during the referral process. Establishing an efficient patient referral system would contribute to reducing the incidence of NE cases.</t>
        </is>
      </c>
      <c r="R151" t="inlineStr">
        <is>
          <t>2026-09-30</t>
        </is>
      </c>
      <c r="S151" t="inlineStr"/>
    </row>
    <row r="152" ht="45" customHeight="1">
      <c r="A152" s="3" t="inlineStr">
        <is>
          <t>39655924</t>
        </is>
      </c>
      <c r="B152" t="inlineStr">
        <is>
          <t>CD003, DS-026</t>
        </is>
      </c>
      <c r="C152" s="8" t="inlineStr">
        <is>
          <t>제외</t>
        </is>
      </c>
      <c r="D152" t="inlineStr"/>
      <c r="E152" t="inlineStr"/>
      <c r="F152" s="6" t="inlineStr">
        <is>
          <t>M. tuberculosis 분리주 전장 유전체 분석만 수행한 유전체 연구</t>
        </is>
      </c>
      <c r="G152" s="6" t="inlineStr"/>
      <c r="H152" t="inlineStr">
        <is>
          <t>AI 검수(paper-reviewer)</t>
        </is>
      </c>
      <c r="I152" t="inlineStr">
        <is>
          <t>2026-09-30</t>
        </is>
      </c>
      <c r="J152" s="6" t="inlineStr">
        <is>
          <t>Whole genome sequence of a Mycobacterium tuberculosis M64 isolate harboring extensive deletions, including the katG-containing region.</t>
        </is>
      </c>
      <c r="K152" s="6" t="inlineStr">
        <is>
          <t>Jeon S-M; Park S; Kim S</t>
        </is>
      </c>
      <c r="L152" t="n">
        <v>3</v>
      </c>
      <c r="M152" t="inlineStr">
        <is>
          <t>Microbiol Resour Announc</t>
        </is>
      </c>
      <c r="N152" t="inlineStr">
        <is>
          <t>2025</t>
        </is>
      </c>
      <c r="O152" t="inlineStr">
        <is>
          <t>2024-12-10</t>
        </is>
      </c>
      <c r="P152" t="inlineStr">
        <is>
          <t>10.1128/mra.00745-24</t>
        </is>
      </c>
      <c r="Q152" s="6" t="inlineStr">
        <is>
          <t>Clinical isolates of Mycobacterium tuberculosis M64 strain from South Korea lack the katG gene, which is associated with isoniazid resistance. Herein, we report the whole genome sequence of M. tuberculosis M64, with genomic coverage of 2,791× and a genome size of 4,353,699 bp.</t>
        </is>
      </c>
      <c r="R152" t="inlineStr">
        <is>
          <t>2026-09-30</t>
        </is>
      </c>
      <c r="S152" t="inlineStr"/>
    </row>
    <row r="153" ht="45" customHeight="1">
      <c r="A153" s="3" t="inlineStr">
        <is>
          <t>39610236</t>
        </is>
      </c>
      <c r="B153" t="inlineStr">
        <is>
          <t>CD036</t>
        </is>
      </c>
      <c r="C153" s="4" t="inlineStr">
        <is>
          <t>확인</t>
        </is>
      </c>
      <c r="D153" s="5" t="inlineStr">
        <is>
          <t>승인</t>
        </is>
      </c>
      <c r="E153" t="inlineStr">
        <is>
          <t>2026-10-07</t>
        </is>
      </c>
      <c r="F153" s="6" t="inlineStr">
        <is>
          <t>CD036 국립정신건강센터 정신건강실태조사 사용: Methods "National Mental Health Survey of Korea 2021, 5,511 adults"</t>
        </is>
      </c>
      <c r="G153" s="6" t="inlineStr">
        <is>
          <t>2021년 정신건강실태조사 성인 5,511명 자료로 잠재계층분석을 수행해 자살위험을 세 유형으로 나누고 유형별 특성을 비교했다.</t>
        </is>
      </c>
      <c r="H153" t="inlineStr">
        <is>
          <t>AI 검수(paper-reviewer)</t>
        </is>
      </c>
      <c r="I153" t="inlineStr">
        <is>
          <t>2026-10-07</t>
        </is>
      </c>
      <c r="J153" s="6" t="inlineStr">
        <is>
          <t>Latent Subtypes and Characteristics of Suicide Risk Among Korean Adults.</t>
        </is>
      </c>
      <c r="K153" s="6" t="inlineStr">
        <is>
          <t>Choi JY; Park S</t>
        </is>
      </c>
      <c r="L153" t="n">
        <v>2</v>
      </c>
      <c r="M153" t="inlineStr">
        <is>
          <t>Psychiatry Investig</t>
        </is>
      </c>
      <c r="N153" t="inlineStr">
        <is>
          <t>2024</t>
        </is>
      </c>
      <c r="O153" t="inlineStr">
        <is>
          <t>2024-11-29</t>
        </is>
      </c>
      <c r="P153" t="inlineStr">
        <is>
          <t>10.30773/pi.2023.0432</t>
        </is>
      </c>
      <c r="Q153" s="6" t="inlineStr">
        <is>
          <t>OBJECTIVE: We aimed to identify subgroups of suicide risk and their characteristics among Korean adults.
METHODS: We used data from the National Mental Health Survey of Korea 2021. Participants were 5,511 adults aged 18-79 years. Latent class analysis was conducted to identify patterns of suicide risk using suicidal thoughts, plans, attempts, and self-harm. Sociodemographic and health-related characteristics according to the subtype of suicide risk were compared.
RESULTS: Suicide risk was classified into three latent classes: low suicide risk (89.5%, Class 3 [C3]), high suicidal ideation and low suicidal behavior (8.7%, Class 2 [C2]), and high suicidal thoughts and behavior (1.8%, Class 1 [C1]). Risk factors associated with C1 and C2 were the absence of a spouse, low educational and economic status, and unstable occupational status. C1 and C2 had more physical and psychological problems than did C3. Prevalence of mental disorders and mental health service use were higher in C1 than in C2.
CONCLUSION: Suicide risk types have different demographic, physical health-related, and mental health-related characteristics. Therefore, a focused and individualized suicide preventive strategy should be implemented.</t>
        </is>
      </c>
      <c r="R153" t="inlineStr">
        <is>
          <t>2026-10-07</t>
        </is>
      </c>
      <c r="S153" t="inlineStr"/>
    </row>
    <row r="154" ht="45" customHeight="1">
      <c r="A154" s="3" t="inlineStr">
        <is>
          <t>39609721</t>
        </is>
      </c>
      <c r="B154" t="inlineStr">
        <is>
          <t>CD004</t>
        </is>
      </c>
      <c r="C154" s="4" t="inlineStr">
        <is>
          <t>확인</t>
        </is>
      </c>
      <c r="D154" s="5" t="inlineStr">
        <is>
          <t>승인</t>
        </is>
      </c>
      <c r="E154" t="inlineStr">
        <is>
          <t>2026-10-07</t>
        </is>
      </c>
      <c r="F154" s="6" t="inlineStr">
        <is>
          <t>"nationwide cross-sectional study used data from South Korea's NEDIS from January 1, 2017, to December 31, 2019" — NEDIS 사용</t>
        </is>
      </c>
      <c r="G154" s="6" t="inlineStr">
        <is>
          <t>2017~2019년 NEDIS로 요양병원에서 응급실로 전원됐다 48시간 내 재전원된 노인을 분석해 재전원 시 입원율 등 결과가 더 나빴음을 보였다.</t>
        </is>
      </c>
      <c r="H154" t="inlineStr">
        <is>
          <t>AI 검수(paper-reviewer)</t>
        </is>
      </c>
      <c r="I154" t="inlineStr">
        <is>
          <t>2026-10-07</t>
        </is>
      </c>
      <c r="J154" s="6" t="inlineStr">
        <is>
          <t>Elderly patients re-transferred from long-term care hospitals to emergency departments within 48 h.</t>
        </is>
      </c>
      <c r="K154" s="6" t="inlineStr">
        <is>
          <t>Lee TY; Ko SK; Kim SJ; Lee JH</t>
        </is>
      </c>
      <c r="L154" t="n">
        <v>4</v>
      </c>
      <c r="M154" t="inlineStr">
        <is>
          <t>BMC Emerg Med</t>
        </is>
      </c>
      <c r="N154" t="inlineStr">
        <is>
          <t>2024</t>
        </is>
      </c>
      <c r="O154" t="inlineStr">
        <is>
          <t>2024-11-29</t>
        </is>
      </c>
      <c r="P154" t="inlineStr">
        <is>
          <t>10.1186/s12873-024-01140-5</t>
        </is>
      </c>
      <c r="Q154" s="6" t="inlineStr">
        <is>
          <t>BACKGROUND &amp; OBJECTIVES: The increasing proportion of elderly populations has led to a rise in chronic diseases and frequent transfers between long-term care hospitals (LTCHs) and emergency departments (EDs). This study investigates the patterns of risk factors of initial-transfers and subsequent re-transfers among patients aged 65 or older. Specifically, we focus on those re-transferred from LTCHs to EDs within 48 h of discharge, often without adequate treatment.
METHOD: This nationwide cross-sectional study used data from South Korea's National Emergency Department Information System (NEDIS) from January 1, 2017, to December 31, 2019. Patients aged 65 or older who were initially transferred from LTCHs to EDs and re-transferred within 48 h, were identified. Logistic regression was employed to analyze risk factors associated with re-transfers.
RESULTS: 140,282 elderly patients were identified as having been transferred from LTCHs to EDs. Of these, 38,180 patients received emergency care in the EDs and were discharged back to LTCHs. Among them, 679 patients were returned to LTCHs after receiving acute treatment but revisited the EDs within 48 h. Hospital ward admission rates were higher for re-transferred patients (71.3%) compared to initial transfers (42.1%, p &lt; 0.0001). Risk factors for re-transfer included male, nighttime admissions, and longer ED stays (&gt; 6 h). Tertiary hospitals showed higher re-transfer rates to other facilities (13.1%) than general hospitals (2.9%).
CONCLUSION: This study reveals that many health outcomes worsen upon re-transfer compared to the initial-transfer. These findings underscore the need for a coordinated healthcare system that ensures elderly patients from long-term care facilities are initially sent to appropriate hospitals during the initial transfer, which could mitigate repeated ED visits and ensure timely care.</t>
        </is>
      </c>
      <c r="R154" t="inlineStr">
        <is>
          <t>2026-10-07</t>
        </is>
      </c>
      <c r="S154" t="inlineStr"/>
    </row>
    <row r="155" ht="45" customHeight="1">
      <c r="A155" s="3" t="inlineStr">
        <is>
          <t>39595721</t>
        </is>
      </c>
      <c r="B155" t="inlineStr">
        <is>
          <t>CD003, DS-026</t>
        </is>
      </c>
      <c r="C155" s="4" t="inlineStr">
        <is>
          <t>확인</t>
        </is>
      </c>
      <c r="D155" s="5" t="inlineStr">
        <is>
          <t>승인</t>
        </is>
      </c>
      <c r="E155" t="inlineStr">
        <is>
          <t>2026-10-07</t>
        </is>
      </c>
      <c r="F155" s="6" t="inlineStr">
        <is>
          <t>초록 "data on 89,150 patients with TB provided by the Korea Disease Control and Prevention Agency" 분석</t>
        </is>
      </c>
      <c r="G155" s="6" t="inlineStr">
        <is>
          <t>질병관리청이 제공한 결핵 환자 89,150명의 자료로 치료 성공과 관련된 개인·지역·의료기관 요인을 분석했다. 남성은 치료 성공률이 낮았고(조정 오즈비 0.66), 외국인 대비 내국인은 성공률이 높았다.</t>
        </is>
      </c>
      <c r="H155" t="inlineStr">
        <is>
          <t>AI 검수(paper-reviewer)</t>
        </is>
      </c>
      <c r="I155" t="inlineStr">
        <is>
          <t>2026-09-30</t>
        </is>
      </c>
      <c r="J155" s="6" t="inlineStr">
        <is>
          <t>Identifying Predictors of Unfavorable Treatment Outcomes in Tuberculosis Patients.</t>
        </is>
      </c>
      <c r="K155" s="6" t="inlineStr">
        <is>
          <t>Lee JY; Myong JP; Kim Y; Jeong I; Kim J; Sin S; Kwon Y; Song C; Joh JS</t>
        </is>
      </c>
      <c r="L155" t="n">
        <v>9</v>
      </c>
      <c r="M155" t="inlineStr">
        <is>
          <t>Int J Environ Res Public Health</t>
        </is>
      </c>
      <c r="N155" t="inlineStr">
        <is>
          <t>2024</t>
        </is>
      </c>
      <c r="O155" t="inlineStr">
        <is>
          <t>2024-11-27</t>
        </is>
      </c>
      <c r="P155" t="inlineStr">
        <is>
          <t>10.3390/ijerph21111454</t>
        </is>
      </c>
      <c r="Q155" s="6" t="inlineStr">
        <is>
          <t>OBJECTIVES: In South Korea, there has been a continuous decrease in the incidence of tuberculosis (TB) attributable to a national TB elimination program; however, TB still poses a significant socioeconomic burden. This study aimed to analyze factors associated with successful TB treatment and to identify refractory patient groups with unfavorable outcomes.
METHODS: We analyzed anonymized data on 89,150 patients with TB provided by the Korea Disease Control and Prevention Agency. Specifically, we collected independent variables, which were categorized as individual, regional, and medical facility factors. Individual factors included age, sex, nationality, TB type, drug-resistant status, category of TB, housing type, underlying disease status, number of referrals, and smoking status. Regional factors referred to the region where the TB case was reported. Medical facility factors included the first visit to a medical facility, categorized by hospital type and the distinction between private-public mix (PPM) and non-PPM depending on the presence or absence of dedicated TB nurses. These factors were analyzed in relation to treatment success to identify refractory patient groups with unfavorable outcomes.
RESULTS: Multivariable logistic regression analysis revealed the following significant factors associated with successful TB treatment: sex, nationality, status of drug-resistant TB, category of TB, number of referrals, region of TB registry, underlying diseases, and smoking status. Specifically, compared with their relevant counterparts, male patients had a lower rate of successful treatment (adjusted odds ratio [aOR]: 0.66, reference [Ref.]: women); Korean nationals had a higher rate of treatment success (aOR: 7.20, Ref. foreign residents in Korea); resistant TB was associated with a lower rate of treatment success (aOR: 0.35, Ref.: non-resistant TB status); newly treated patients had a higher rate of treatment success (aOR: 1.75, Ref.: retreatment patient); switching hospitals once (aOR: 1.78), never (aOR: 1.41), or twice (aOR: 1.37) was associated with increased treatment success (Ref.: three or more times); having zero (aOR: 1.45), one (aOR: 1.31), or two (aOR: 1.24) underlying diseases was associated with a higher rate of treatment success (Ref. three or more underlying diseases); and past smokers (aOR: 1.40) and non-smokers (aOR: 1.35) had a higher rate of treatment success (Ref.: current smokers).
CONCLUSIONS: Our study identified several factors contributing to unfavorable treatment outcomes in tuberculosis patients, including male patients, foreign residents in Korea, drug-resistant TB, retreatment patients, frequent hospital switching, multiple underlying diseases, and current smoking status. These research findings could inform the development of efficient management strategies and policies for improving the treatment success rate among patients with TB.</t>
        </is>
      </c>
      <c r="R155" t="inlineStr">
        <is>
          <t>2026-09-30</t>
        </is>
      </c>
      <c r="S155" t="inlineStr"/>
    </row>
    <row r="156" ht="45" customHeight="1">
      <c r="A156" s="3" t="inlineStr">
        <is>
          <t>39594964</t>
        </is>
      </c>
      <c r="B156" t="inlineStr">
        <is>
          <t>CD004</t>
        </is>
      </c>
      <c r="C156" s="4" t="inlineStr">
        <is>
          <t>확인</t>
        </is>
      </c>
      <c r="D156" s="5" t="inlineStr">
        <is>
          <t>승인</t>
        </is>
      </c>
      <c r="E156" t="inlineStr">
        <is>
          <t>2026-10-07</t>
        </is>
      </c>
      <c r="F156" s="6" t="inlineStr">
        <is>
          <t>"This study, using NEDIS data, included children under 12 months ... from 2014 to 2021" — NEDIS 사용</t>
        </is>
      </c>
      <c r="G156" s="6" t="inlineStr">
        <is>
          <t>2014~2021년 NEDIS로 손상으로 응급실을 찾은 12개월 미만 영아를 분석해 3분의 1이 학대 의심 전조손상 코드를 가졌으나 학대 검사는 부족함을 보였다.</t>
        </is>
      </c>
      <c r="H156" t="inlineStr">
        <is>
          <t>AI 검수(paper-reviewer)</t>
        </is>
      </c>
      <c r="I156" t="inlineStr">
        <is>
          <t>2026-10-07</t>
        </is>
      </c>
      <c r="J156" s="6" t="inlineStr">
        <is>
          <t>Hasn't Child Abuse Been Overlooked? An Evaluation of Abused Children Who Visited the Emergency Department with Sentinel Injuries.</t>
        </is>
      </c>
      <c r="K156" s="6" t="inlineStr">
        <is>
          <t>Kim HB; Noh H</t>
        </is>
      </c>
      <c r="L156" t="n">
        <v>2</v>
      </c>
      <c r="M156" t="inlineStr">
        <is>
          <t>Children (Basel)</t>
        </is>
      </c>
      <c r="N156" t="inlineStr">
        <is>
          <t>2024</t>
        </is>
      </c>
      <c r="O156" t="inlineStr">
        <is>
          <t>2024-11-27</t>
        </is>
      </c>
      <c r="P156" t="inlineStr">
        <is>
          <t>10.3390/children11111389</t>
        </is>
      </c>
      <c r="Q156" s="6" t="inlineStr">
        <is>
          <t>OBJECTIVE: Effective child abuse intervention requires understanding its prevalence. While obtaining a comprehensive national estimate of child abuse cases is challenging, sentinel injuries-minor yet unusual injuries like bruises or wounds in pre-cruising-age children-can provide an indicative measure. Using the National Emergency Department Information System (NEDIS) data, this study aimed to gauge the prevalence of sentinel injuries using diagnostic codes in children under 12 months who visited emergency centers in South Korea and to evaluate the extent of child abuse screening in these cases.
METHODS: This cross-sectional study used diagnostic codes indicative of sentinel injuries previously defined using the Delphi method. This study, using NEDIS data, included children under 12 months who visited emergency centers nationwide from 2014 to 2021 for reasons of injury. Children injured in car accidents were excluded. Independent variables included patient demographics, the injury mechanism, intentionality, the route of arrival, the emergency center level, the triage level, and specialist consultation. Dependent variables were the presence of a sentinel injury code, and whether diagnostic tests for child abuse were conducted.
RESULTS: Based on NEDIS and national statistical data, the frequency from 2014 to 2021 averaged 2501 per 100,000 of the population. Of the 186,065 patients studied, 63,131 (33.9%) had a diagnostic code corresponding to a sentinel injury. The proportion of patients undergoing diagnostic tests for suspected child abuse was 36.9% for those with sentinel injuries and 43.8% for those with other codes. The percentage of children with sentinel injuries receiving diagnostic tests increased annually, from 32.4% in 2014 to 54.4% in 2021. By institution, the rates were 36.4% for regional emergency centers, 38.4% for local emergency centers, and 20.0% for local emergency institutions.
CONCLUSIONS: A significant proportion of children presenting to emergency departments had sentinel injury codes. However, the rate of diagnostic tests conducted for suspected child abuse in these cases remains suboptimal. Although there has been an upward trend in testing rates in recent years, there is a pressing need for increased attention to and enhancement in screening for child abuse among children with sentinel injury codes.</t>
        </is>
      </c>
      <c r="R156" t="inlineStr">
        <is>
          <t>2026-10-07</t>
        </is>
      </c>
      <c r="S156" t="inlineStr"/>
    </row>
    <row r="157" ht="45" customHeight="1">
      <c r="A157" s="3" t="inlineStr">
        <is>
          <t>39548376</t>
        </is>
      </c>
      <c r="B157" t="inlineStr">
        <is>
          <t>CD023</t>
        </is>
      </c>
      <c r="C157" s="4" t="inlineStr">
        <is>
          <t>확인</t>
        </is>
      </c>
      <c r="D157" s="5" t="inlineStr">
        <is>
          <t>승인</t>
        </is>
      </c>
      <c r="E157" t="inlineStr">
        <is>
          <t>2026-10-07</t>
        </is>
      </c>
      <c r="F157" s="6" t="inlineStr">
        <is>
          <t>CD023 건보 노인코호트DB(NHIS-Senior) 사용: Methods "National Health Insurance Service Senior Cohort Dataset"</t>
        </is>
      </c>
      <c r="G157" s="6" t="inlineStr">
        <is>
          <t>노인코호트DB의 치매 환자를 대상으로 콜린알포세레이트 처방 양상과 장기 효과를 분석했으며, 치료실패 진행과의 관련성은 불분명했다.</t>
        </is>
      </c>
      <c r="H157" t="inlineStr">
        <is>
          <t>AI 검수(paper-reviewer)</t>
        </is>
      </c>
      <c r="I157" t="inlineStr">
        <is>
          <t>2026-10-07</t>
        </is>
      </c>
      <c r="J157" s="6" t="inlineStr">
        <is>
          <t>Effect of choline alfoscerate in older adult patients with dementia: an observational study from the claims data of national health insurance.</t>
        </is>
      </c>
      <c r="K157" s="6" t="inlineStr">
        <is>
          <t>Duong KL; Jung H; Lee HK; Moon YJ; Lee SK; Yang BR; Yun HY; Chae JW</t>
        </is>
      </c>
      <c r="L157" t="n">
        <v>8</v>
      </c>
      <c r="M157" t="inlineStr">
        <is>
          <t>BMC Geriatr</t>
        </is>
      </c>
      <c r="N157" t="inlineStr">
        <is>
          <t>2024</t>
        </is>
      </c>
      <c r="O157" t="inlineStr">
        <is>
          <t>2024-11-16</t>
        </is>
      </c>
      <c r="P157" t="inlineStr">
        <is>
          <t>10.1186/s12877-024-05531-y</t>
        </is>
      </c>
      <c r="Q157" s="6" t="inlineStr">
        <is>
          <t>BACKGROUND: Choline alfoscerate, a cholinergic precursor with limited evidence of efficacy in dementia management, has been used for various cognitive impairments in Korea. Partly due to its insurance coverage, this agent appears to incur significant expense for the insurance system. Thus, we aimed to describe choline alfoscerate prescription patterns and analyze their long-term effects in an older adult cohort with dementia.
METHODS: This observational study used the National Health Insurance Service Senior Cohort Dataset. Choline alfoscerate -naïve patients who were diagnosed with dementia between 2003 and 2014 with at least 12 months of follow-up were selected. Time-dependent Cox regression was employed to estimate the association between drug exposure and the risk of treatment failure events.
RESULTS: There were 11,463 eligible participants, of whom approximately 73% were female, and 19% had been exposed to choline alfoscerate. According to the main regression survival analysis, the association between longitudinal choline alfoscerate use and the risk of progression events related to treatment failure was unclear. However, a significant decrease of nearly 20% in the risk of all-cause mortality was associated with choline alfoscerate exposure, and a slight reduction in progression regarding treatment failure was observed with CA use only during the early stages of diagnosis. Age, sex, insurance premiums, several comorbidities and concurrent medications were significantly associated with the probability of the events according to the multivariate models.
CONCLUSIONS: Further analyses are needed to confirm the early-stage and long-term effectiveness of choline alfoscerate in specific populations, which will help in considering its reimbursement.</t>
        </is>
      </c>
      <c r="R157" t="inlineStr">
        <is>
          <t>2026-10-07</t>
        </is>
      </c>
      <c r="S157" t="inlineStr"/>
    </row>
    <row r="158" ht="45" customHeight="1">
      <c r="A158" s="3" t="inlineStr">
        <is>
          <t>39515996</t>
        </is>
      </c>
      <c r="B158" t="inlineStr">
        <is>
          <t>CD015</t>
        </is>
      </c>
      <c r="C158" s="4" t="inlineStr">
        <is>
          <t>확인</t>
        </is>
      </c>
      <c r="D158" s="5" t="inlineStr">
        <is>
          <t>승인</t>
        </is>
      </c>
      <c r="E158" t="inlineStr">
        <is>
          <t>2026-10-07</t>
        </is>
      </c>
      <c r="F158" s="6" t="inlineStr">
        <is>
          <t>"conducted using the EDIIS registry ... 78 021 participants younger than 19 years" 사용</t>
        </is>
      </c>
      <c r="G158" s="6" t="inlineStr">
        <is>
          <t>응급실손상환자심층조사(2011~2021)의 19세 미만 교통사고 손상 78,021명을 도로 이용자별로 비교해 오토바이 이용자의 중증도가 가장 높았다.</t>
        </is>
      </c>
      <c r="H158" t="inlineStr">
        <is>
          <t>AI 검수(paper-reviewer)</t>
        </is>
      </c>
      <c r="I158" t="inlineStr">
        <is>
          <t>2026-10-07</t>
        </is>
      </c>
      <c r="J158" s="6" t="inlineStr">
        <is>
          <t>Comparing road traffic injuries by types of road users among children and adolescents in South Korea, 2011-2021.</t>
        </is>
      </c>
      <c r="K158" s="6" t="inlineStr">
        <is>
          <t>Yeon JS; Kong SY; Kim BW; Shin DM; Moon SH; Jeon SM; Park GJ; Chai HS; Kim YM; Kim SC</t>
        </is>
      </c>
      <c r="L158" t="n">
        <v>10</v>
      </c>
      <c r="M158" t="inlineStr">
        <is>
          <t>Inj Prev</t>
        </is>
      </c>
      <c r="N158" t="inlineStr">
        <is>
          <t>2026</t>
        </is>
      </c>
      <c r="O158" t="inlineStr">
        <is>
          <t>2024-11-13</t>
        </is>
      </c>
      <c r="P158" t="inlineStr">
        <is>
          <t>10.1136/ip-2024-045243</t>
        </is>
      </c>
      <c r="Q158" s="6" t="inlineStr">
        <is>
          <t>INTRODUCTION: Road traffic injuries (RTIs) are the leading cause of mortality among children and adolescents. This study aimed to compare clinical characteristics and identify factors associated with severe RTIs based on types of road users among children and adolescents with RTIs.
METHODS: A retrospective multicentre observational study was conducted using the Emergency Department-based Injury In-depth Surveillance registry in South Korea. A total of 78 021 participants younger than 19 years who presented with RTIs to the participating emergency departments from 2011 to 2021 were classified into four groups: passengers, pedestrians, motorcyclists and bicyclists. Demographic and injury-related factors were analysed using a multivariate logistic regression model to determine associations with severe RTIs, as indicated by the Excess Mortality Ratio-based Injury Severity Score of ≥16. The prevalence of traumatic brain injury (TBI), hospitalisations, intensive care unit (ICU) admissions and severe RTIs among road users was compared.
RESULTS: Head injuries were most prevalent in passengers (55.3%), motorcyclists (46.7%) and bicyclists (50.1%). Motorcyclists exhibited the highest proportion of TBI (8.3%), total admissions (28.8%), ICU admissions (8.2%), severe RTIs (41.0%) and mortality (2.0%). Safety devices significantly reduced severe RTIs in passengers and motorcyclists (adjusted OR (95% CI) 0.77 (0.70 to 0.85) and 0.69 (0.62 to 0.76), respectively.
CONCLUSION: The distinct clinical characteristics and factors associated with severe RTIs among different road user types in children and adolescents highlight the need for targeted interventions. Tailoring strategies to the specific requirements of each group is essential for effectively mitigating the occurrence of severe RTIs in this vulnerable demographic.</t>
        </is>
      </c>
      <c r="R158" t="inlineStr">
        <is>
          <t>2026-10-07</t>
        </is>
      </c>
      <c r="S158" t="inlineStr"/>
    </row>
    <row r="159" ht="45" customHeight="1">
      <c r="A159" s="3" t="inlineStr">
        <is>
          <t>39505975</t>
        </is>
      </c>
      <c r="B159" t="inlineStr">
        <is>
          <t>CD033</t>
        </is>
      </c>
      <c r="C159" s="4" t="inlineStr">
        <is>
          <t>확인</t>
        </is>
      </c>
      <c r="D159" s="5" t="inlineStr">
        <is>
          <t>승인</t>
        </is>
      </c>
      <c r="E159" t="inlineStr">
        <is>
          <t>2026-10-07</t>
        </is>
      </c>
      <c r="F159" s="6" t="inlineStr">
        <is>
          <t>"A total of 852 KT patients were included from the KOTRY" 사용</t>
        </is>
      </c>
      <c r="G159" s="6" t="inlineStr">
        <is>
          <t>KOTRY 신장이식 환자 852명을 분석해 체질량지수와 대사 지표의 변동성이 클수록 이식신 예후가 나쁨을 확인했다.</t>
        </is>
      </c>
      <c r="H159" t="inlineStr">
        <is>
          <t>AI 검수(paper-reviewer)</t>
        </is>
      </c>
      <c r="I159" t="inlineStr">
        <is>
          <t>2026-10-07</t>
        </is>
      </c>
      <c r="J159" s="6" t="inlineStr">
        <is>
          <t>Association of variabilities in body mass index and metabolic parameters with post-kidney transplantation renal outcomes.</t>
        </is>
      </c>
      <c r="K159" s="6" t="inlineStr">
        <is>
          <t>Kim HJ; Kim KW; Jung CW; Lee JY; Choi JY; Kim BS; Kim MS; Yang J</t>
        </is>
      </c>
      <c r="L159" t="n">
        <v>8</v>
      </c>
      <c r="M159" t="inlineStr">
        <is>
          <t>Sci Rep</t>
        </is>
      </c>
      <c r="N159" t="inlineStr">
        <is>
          <t>2024</t>
        </is>
      </c>
      <c r="O159" t="inlineStr">
        <is>
          <t>2024-11-07</t>
        </is>
      </c>
      <c r="P159" t="inlineStr">
        <is>
          <t>10.1038/s41598-024-78079-x</t>
        </is>
      </c>
      <c r="Q159" s="6" t="inlineStr">
        <is>
          <t>Metabolic syndrome is a significant risk factor for poor graft outcomes in kidney transplant (KT) patients. However, the effects of variability in metabolic parameters on graft outcomes in KT patients have not been completely elucidated. A total of 852 KT patients were included from the Korean Organ Transplantation Registry. The study exposure was variability in body mass index (BMI) or other metabolic parameters measured at 6 months, 1 year, and 2 years after KT. Patients were classified into tertiles according to the degree of variability. The primary outcome was a composite of adverse kidney outcomes, such as death-censored graft loss or ≥ 30% decline in estimated glomerular filtration rate. The adverse kidney outcomes occurred in 73 (8.6%) participants. The high-BMI variability group had a higher risk for adverse kidney outcomes compared to the low-variability group. High variabilities in triglyceride, fasting blood glucose, and systolic blood pressure were also associated with adverse kidney outcomes. Furthermore, high variability in metabolic syndrome-related composite indices, such as the triglyceride and glucose index and metabolic variability scores, showed a higher risk for adverse kidney outcomes. In conclusion, high variability in metabolic parameters could be associated with an increased risk of adverse kidney outcome in KT patients.</t>
        </is>
      </c>
      <c r="R159" t="inlineStr">
        <is>
          <t>2026-10-07</t>
        </is>
      </c>
      <c r="S159" t="inlineStr"/>
    </row>
    <row r="160" ht="45" customHeight="1">
      <c r="A160" s="3" t="inlineStr">
        <is>
          <t>39500258</t>
        </is>
      </c>
      <c r="B160" t="inlineStr">
        <is>
          <t>CD003, DS-026</t>
        </is>
      </c>
      <c r="C160" s="8" t="inlineStr">
        <is>
          <t>제외</t>
        </is>
      </c>
      <c r="D160" t="inlineStr"/>
      <c r="E160" t="inlineStr"/>
      <c r="F160" s="6" t="inlineStr">
        <is>
          <t>LTBI 검진 코호트와 건강보험공단(NHIS) DB 연계로 결핵 발생을 확인했고 결핵 신고자료 사용은 없음</t>
        </is>
      </c>
      <c r="G160" s="6" t="inlineStr"/>
      <c r="H160" t="inlineStr">
        <is>
          <t>AI 검수(paper-reviewer)</t>
        </is>
      </c>
      <c r="I160" t="inlineStr">
        <is>
          <t>2026-09-30</t>
        </is>
      </c>
      <c r="J160" s="6" t="inlineStr">
        <is>
          <t>Comparison of the standardized incidence ratio of tuberculosis among workers at medical and educational institutions: a nationwide LTBI observational cohort study.</t>
        </is>
      </c>
      <c r="K160" s="6" t="inlineStr">
        <is>
          <t>Lee YH; Kim JS; Park YJ; Kim G; Kim Y; Park G; Kim HW; Myong JP</t>
        </is>
      </c>
      <c r="L160" t="n">
        <v>8</v>
      </c>
      <c r="M160" t="inlineStr">
        <is>
          <t>J Infect Public Health</t>
        </is>
      </c>
      <c r="N160" t="inlineStr">
        <is>
          <t>2024</t>
        </is>
      </c>
      <c r="O160" t="inlineStr">
        <is>
          <t>2024-11-06</t>
        </is>
      </c>
      <c r="P160" t="inlineStr">
        <is>
          <t>10.1016/j.jiph.2024.102569</t>
        </is>
      </c>
      <c r="Q160" s="6" t="inlineStr">
        <is>
          <t>BACKGROUND: The objective of this study was to determine the incidence of tuberculosis (TB) among workers at medical institutions based on interferon-gamma release assay (IGRA) and compare it with that of workers at educational institutions and the general population.
METHODS: From March 2017 to December 2020, we used a cohort of workers from medical and educational institutions in Korea, who underwent IGRA as part of a national screening program for latent tuberculosis infection (LTBI). After connecting to the National Health Insurance Service (NHIS) database to detect for any actual cases of active TB, we estimated standardized incidence ratio (SIR) and the expected number of cases to compare the incidence of TB with that of the general population.
RESULTS: Significant disparities in TB incidence were revealed among workers in medical and educational institutions, based on IGRA results, age, and occupation. Individuals positive for IGRA in medical institutions displayed substantially higher SIR for TB, 7.19 (6.15-8.41), compared to counterparts in educational institutions, 3.69 (3.02-4.51). Comparing by age group, we see that the SIRs are higher in younger age groups compared to older ones, with 37.30 (28.11-49.50) and 11.89 (7.28-19.41) for IGRA-positive medical and education workers under 30 years of age, respectively. In the results by occupation within the medical institutions, nurses had the highest SIR at 14.17 (11.14-18.04).
CONCLUSIONS: Healthcare workers in medical institutions are more likely to develop actual TB after a positive result of LTBI screening in Korea. Intensive management and surveillance programs should be reinforced.</t>
        </is>
      </c>
      <c r="R160" t="inlineStr">
        <is>
          <t>2026-09-30</t>
        </is>
      </c>
      <c r="S160" t="inlineStr"/>
    </row>
    <row r="161" ht="45" customHeight="1">
      <c r="A161" s="3" t="inlineStr">
        <is>
          <t>39476752</t>
        </is>
      </c>
      <c r="B161" t="inlineStr">
        <is>
          <t>CD036</t>
        </is>
      </c>
      <c r="C161" s="4" t="inlineStr">
        <is>
          <t>확인</t>
        </is>
      </c>
      <c r="D161" s="5" t="inlineStr">
        <is>
          <t>승인</t>
        </is>
      </c>
      <c r="E161" t="inlineStr">
        <is>
          <t>2026-10-07</t>
        </is>
      </c>
      <c r="F161" s="6" t="inlineStr">
        <is>
          <t>CD036 국립정신건강센터 정신건강실태조사 사용: Methods "microdata from the National Mental Health Survey of Korea 2021"</t>
        </is>
      </c>
      <c r="G161" s="6" t="inlineStr">
        <is>
          <t>2021년 정신건강실태조사 마이크로데이터로 ADHD 및 역치하 ADHD의 정신과 동반질환과 자살사고·계획의 관련성을 분석했다.</t>
        </is>
      </c>
      <c r="H161" t="inlineStr">
        <is>
          <t>AI 검수(paper-reviewer)</t>
        </is>
      </c>
      <c r="I161" t="inlineStr">
        <is>
          <t>2026-10-07</t>
        </is>
      </c>
      <c r="J161" s="6" t="inlineStr">
        <is>
          <t>Heightened suicidal risk in ADHD and subthreshold ADHD: Understanding the role of psychiatric comorbidities.</t>
        </is>
      </c>
      <c r="K161" s="6" t="inlineStr">
        <is>
          <t>Oh Y; Kim Y; Ryu V</t>
        </is>
      </c>
      <c r="L161" t="n">
        <v>3</v>
      </c>
      <c r="M161" t="inlineStr">
        <is>
          <t>Asian J Psychiatr</t>
        </is>
      </c>
      <c r="N161" t="inlineStr">
        <is>
          <t>2024</t>
        </is>
      </c>
      <c r="O161" t="inlineStr">
        <is>
          <t>2024-10-31</t>
        </is>
      </c>
      <c r="P161" t="inlineStr">
        <is>
          <t>10.1016/j.ajp.2024.104277</t>
        </is>
      </c>
      <c r="Q161" s="6" t="inlineStr">
        <is>
          <t>OBJECTIVES: Recently, adult ADHD diagnoses have increased, complicating treatment when comorbid with other disorders. Subthreshold ADHD(sADHD) also poses challenges, especially with comorbidities and suicidality. This study explores psychiatric comorbidities' role in ADHD and sADHD suicidality.
METHODS: We analyzed microdata from the National Mental Health Survey of Korea 2021 to examine the association of ADHD on comorbidities and suicide-related behaviors.
RESULTS: Of the 5511 participants, 194(3.52 %) were diagnosed with ADHD, and 775(14.1 %) had sADHD. In 12-month prevalence, suicidal ideation and plans were more prevalent in both ADHD and sADHD patients than in controls, with higher odds ratios(ADHD vs. control OR 12.87; suicidal ideation, 54.06; suicidal plan, sADHD vs control OR 8.26; suicidal ideation, 17.63; suicidal plans). Lifetime suicidal ideation and plans were notably associated with alcohol use disorder(OR 6.15 in ideation, 3.83; plan) and nicotine use disorder in participants with ADHD(OR 5.36 in ideation, 5.31; plan), whereas sADHD associations were found with alcohol use disorder(OR 1.80 in ideation) and depressive disorder(OR 1.90 in ideation) compared to the controls. Additionally, differences in suicidal behavior between sADHD and ADHD were identified for alcohol use disorder(OR 3.42 in ideation, 4.15; plan) and nicotine use disorder(OR 4.02 in ideation, 4.98 in plan).
CONCLUSION: These results indicated a heightened risk of psychiatric comorbidities and suicidal ideation or plans in the ADHD and sADHD groups. These results suggest the need for a more diverse focus on comprehensive mental health assessments and proactive support for patients with ADHD, regardless of symptom severity.</t>
        </is>
      </c>
      <c r="R161" t="inlineStr">
        <is>
          <t>2026-10-07</t>
        </is>
      </c>
      <c r="S161" t="inlineStr"/>
    </row>
    <row r="162" ht="45" customHeight="1">
      <c r="A162" s="3" t="inlineStr">
        <is>
          <t>39473915</t>
        </is>
      </c>
      <c r="B162" t="inlineStr">
        <is>
          <t>CD036</t>
        </is>
      </c>
      <c r="C162" s="4" t="inlineStr">
        <is>
          <t>확인</t>
        </is>
      </c>
      <c r="D162" s="5" t="inlineStr">
        <is>
          <t>승인</t>
        </is>
      </c>
      <c r="E162" t="inlineStr">
        <is>
          <t>2026-10-07</t>
        </is>
      </c>
      <c r="F162" s="6" t="inlineStr">
        <is>
          <t>CD036 국립정신건강센터 정신건강실태조사 사용: Methods "National Mental Health Survey of Korea 2021, 2,764 individuals aged 18 to 49"</t>
        </is>
      </c>
      <c r="G162" s="6" t="inlineStr">
        <is>
          <t>2021년 정신건강실태조사의 18~49세 2,764명 자료로 인터넷게임장애와 문제적 게임 사용의 유병률·관련요인·동반질환을 분석했다.</t>
        </is>
      </c>
      <c r="H162" t="inlineStr">
        <is>
          <t>AI 검수(paper-reviewer)</t>
        </is>
      </c>
      <c r="I162" t="inlineStr">
        <is>
          <t>2026-10-07</t>
        </is>
      </c>
      <c r="J162" s="6" t="inlineStr">
        <is>
          <t>Prevalence, correlates, and comorbidities of internet gaming disorder and problematic game use: national mental health survey of Korea 2021.</t>
        </is>
      </c>
      <c r="K162" s="6" t="inlineStr">
        <is>
          <t>Ko YM; Lee ES; Park S</t>
        </is>
      </c>
      <c r="L162" t="n">
        <v>3</v>
      </c>
      <c r="M162" t="inlineStr">
        <is>
          <t>Front Psychiatry</t>
        </is>
      </c>
      <c r="N162" t="inlineStr">
        <is>
          <t>2024</t>
        </is>
      </c>
      <c r="O162" t="inlineStr">
        <is>
          <t>2024-10-30</t>
        </is>
      </c>
      <c r="P162" t="inlineStr">
        <is>
          <t>10.3389/fpsyt.2024.1442224</t>
        </is>
      </c>
      <c r="Q162" s="6" t="inlineStr">
        <is>
          <t>BACKGROUND: This study investigated the prevalence, correlates, and comorbidities of Internet Gaming Disorder and problematic game use among the general population in Korea.
METHODS: The data of 2,764 individuals aged 18 to 49 years who participated in the National Mental Health Survey of Korea 2021 were analyzed. The diagnostic assessments were based on the Structured Clinical Interview for Internet Gaming Disorder and the Composite International Diagnostic Interview. The Game Overuse Screening Questionnaire assessed problematic game use. Multiple logistic regression analyses were performed, and a complex sampling design analysis was applied.
RESULTS: The 12-month prevalence rate of Internet gaming disorder (IGD) was 0.8% and the 1-month prevalence rate of problematic game use was 8.4%. IGD was higher in men, younger people, unemployed, and in those with low physical activity, dissatisfaction with their quality of life, and who perceived more loneliness and social isolation. While both alcohol use disorder (AUD) and Attention-Deficit/Hyperactivity Disorder (ADHD) were significantly associated with IGD, only ADHD was significantly associated with problematic game use.
CONCLUSION: IGD and problematic game use are relatively prevalent in the Korean adult population and are comorbid with AUD and ADHD. Therefore, a preventive strategy for IGD and problematic game use is needed for game users who are more likely to be addicted, such as younger male users. In addition, mental health screening and appropriate treatment for both game addiction and comorbid psychiatric disorders should be provided to individuals with IGD and problematic game use.</t>
        </is>
      </c>
      <c r="R162" t="inlineStr">
        <is>
          <t>2026-10-07</t>
        </is>
      </c>
      <c r="S162" t="inlineStr"/>
    </row>
    <row r="163" ht="45" customHeight="1">
      <c r="A163" s="3" t="inlineStr">
        <is>
          <t>39434361</t>
        </is>
      </c>
      <c r="B163" t="inlineStr">
        <is>
          <t>CD033</t>
        </is>
      </c>
      <c r="C163" s="4" t="inlineStr">
        <is>
          <t>확인</t>
        </is>
      </c>
      <c r="D163" s="5" t="inlineStr">
        <is>
          <t>승인</t>
        </is>
      </c>
      <c r="E163" t="inlineStr">
        <is>
          <t>2026-10-07</t>
        </is>
      </c>
      <c r="F163" s="6" t="inlineStr">
        <is>
          <t>KOTRY 공식 보고 — "KOTRY provided data ... 709 recipients" 분석</t>
        </is>
      </c>
      <c r="G163" s="6" t="inlineStr">
        <is>
          <t>KOTRY 성인 심장이식 수혜자 709명을 분석한 세 번째 공식 보고로, 이식 전 기계적 순환보조 사용 증가와 그 예후 영향을 제시했다.</t>
        </is>
      </c>
      <c r="H163" t="inlineStr">
        <is>
          <t>AI 검수(paper-reviewer)</t>
        </is>
      </c>
      <c r="I163" t="inlineStr">
        <is>
          <t>2026-10-07</t>
        </is>
      </c>
      <c r="J163" s="6" t="inlineStr">
        <is>
          <t>The Korean Organ Transplant Registry (KOTRY): Third Official Adult Heart Transplant Report.</t>
        </is>
      </c>
      <c r="K163" s="6" t="inlineStr">
        <is>
          <t>Choi HI; Lee SE; Hyun J; Kim D; Choi DJ; Jeon ES; Lee HY; Cho HJ; Kim H; Kim IC; Oh J; Yoon M; Park JJ; Choi JO; Ju MH; Kang SM; Lee SY; Jung SH; Kim JJ</t>
        </is>
      </c>
      <c r="L163" t="n">
        <v>19</v>
      </c>
      <c r="M163" t="inlineStr">
        <is>
          <t>Korean Circ J</t>
        </is>
      </c>
      <c r="N163" t="inlineStr">
        <is>
          <t>2025</t>
        </is>
      </c>
      <c r="O163" t="inlineStr">
        <is>
          <t>2024-10-22</t>
        </is>
      </c>
      <c r="P163" t="inlineStr">
        <is>
          <t>10.4070/kcj.2024.0176</t>
        </is>
      </c>
      <c r="Q163" s="6" t="inlineStr">
        <is>
          <t>BACKGROUND AND OBJECTIVES: The Korean Organ Transplant Registry (KOTRY) provided data for this third official report on adult heart transplantation (HT), including information from 709 recipients.
METHODS: Data from HTs performed at seven major centers in Korea between March 2014 and December 2020 were analyzed, focusing on immunosuppression, acute rejection, cardiac allograft vasculopathy (CAV), post-transplant survival, and mechanical circulatory support (MCS) usage.
RESULTS: The median ages of the recipients and donors were 56.0 and 43.0 years, respectively. Cardiomyopathy and ischemic heart disease were the most common preceding conditions for HT. A significant portion of patients underwent HT at waiting list status 1 and 0. In the multivariate analysis, a predicted heart mass mismatch was associated with a higher risk of 1-year mortality. Patients over 70 years old had a significantly increased risk of 6-year mortality. The risk of CAV was higher for male donors and donors older than 45 years. Acute rejection was more likely in patients with panel reactive antibody levels above 80%, while statin use was associated with a reduced risk. The employment of left ventricular assist device as a bridge to transplantation increased from 2.17% to 22.4%. Pre-transplant extra-corporeal membrane oxygenation was associated with worse post-transplant survival.
CONCLUSIONS: In this third KOTRY report, we analyzed changes in the characteristics of adult HT recipients and donors and their impact on post-transplant outcomes. The most notable discovery was the increased use of MCS before HT and their impact on post-transplant outcomes.</t>
        </is>
      </c>
      <c r="R163" t="inlineStr">
        <is>
          <t>2026-10-07</t>
        </is>
      </c>
      <c r="S163" t="inlineStr"/>
    </row>
    <row r="164" ht="45" customHeight="1">
      <c r="A164" s="3" t="inlineStr">
        <is>
          <t>39414332</t>
        </is>
      </c>
      <c r="B164" t="inlineStr">
        <is>
          <t>CD004</t>
        </is>
      </c>
      <c r="C164" s="4" t="inlineStr">
        <is>
          <t>확인</t>
        </is>
      </c>
      <c r="D164" s="5" t="inlineStr">
        <is>
          <t>승인</t>
        </is>
      </c>
      <c r="E164" t="inlineStr">
        <is>
          <t>2026-10-07</t>
        </is>
      </c>
      <c r="F164" s="6" t="inlineStr">
        <is>
          <t>"analyzed data from the NEDIS database in Korea: 25,578,263 ED visits from 2018 to 2022" — NEDIS 사용</t>
        </is>
      </c>
      <c r="G164" s="6" t="inlineStr">
        <is>
          <t>2018~2022년 NEDIS 응급실 방문 2,557만 건을 분석해 고령, 타 병원 전원, 구급차 도착 등이 6시간 이상 응급실 체류와 관련됨을 보였다.</t>
        </is>
      </c>
      <c r="H164" t="inlineStr">
        <is>
          <t>AI 검수(paper-reviewer)</t>
        </is>
      </c>
      <c r="I164" t="inlineStr">
        <is>
          <t>2026-10-07</t>
        </is>
      </c>
      <c r="J164" s="6" t="inlineStr">
        <is>
          <t>Factors that predict emergency department length of stay in analysis of national data.</t>
        </is>
      </c>
      <c r="K164" s="6" t="inlineStr">
        <is>
          <t>Kim M; Lee S; Choi M; Kim D; Yoo J; Shin TG; Lee JH; Kim S; Chang H; Ko E</t>
        </is>
      </c>
      <c r="L164" t="n">
        <v>10</v>
      </c>
      <c r="M164" t="inlineStr">
        <is>
          <t>Clin Exp Emerg Med</t>
        </is>
      </c>
      <c r="N164" t="inlineStr">
        <is>
          <t>2025</t>
        </is>
      </c>
      <c r="O164" t="inlineStr">
        <is>
          <t>2024-10-17</t>
        </is>
      </c>
      <c r="P164" t="inlineStr">
        <is>
          <t>10.15441/ceem.24.309</t>
        </is>
      </c>
      <c r="Q164" s="6" t="inlineStr">
        <is>
          <t>OBJECTIVE: This study used a nationwide database to identify and analyze factors that influence emergency department (ED) length of stay (LOS) and improve the efficiency of emergency care.
METHODS: This retrospective study analyzed data from the National Emergency Department Information System (NEDIS) database in Korea: 25,578,263 ED visits from 2018 to 2022. Patient demographics, clinical characteristics, and ED operational variables were examined. Univariate and multivariate logistic regression analyses were used to assess the associations between the variables and prolonged ED LOS, defined as 6 hours or more.
RESULTS: Among the 25,578,263 patients, the median ED LOS was 2.1 hours (interquartile range, 1.050-3.830 hours), with 12.6% experiencing a prolonged ED LOS. Elderly patients (aged ≥65 years) were significantly more likely than younger patients to experience prolonged ED LOS (adjusted odds ratio [aOR], 1.415; 95% confidence interval [CI]: 1.411-1.419). Patients transferred from other hospitals (aOR, 1.469; 95% CI, 1.463-1.474) and those arriving by emergency medical services (aOR, 1.093; 95% CI, 1.077-1.108) also had high odds of prolonged LOS. Conversely, pediatric patients had a low likelihood of extended stay (aOR, 0.682; 95% CI, 0.678-0.686). Severe illness, including sepsis (aOR, 1.324; 95% CI, 1.311-1.340) and COVID-19 infection (aOR, 1.413; 95% CI, 1.399-1.427), was strongly associated with prolonged LOS.
CONCLUSION: Prolonged ED LOS is influenced by a combination of patient demographics, clinical severity, and systemic factors. Targeted interventions for older adults, severe illness, and operational inefficiencies such as hospital transfers are essential for reducing ED LOS and improving overall emergency care delivery.</t>
        </is>
      </c>
      <c r="R164" t="inlineStr">
        <is>
          <t>2026-10-07</t>
        </is>
      </c>
      <c r="S164" t="inlineStr"/>
    </row>
    <row r="165" ht="45" customHeight="1">
      <c r="A165" s="3" t="inlineStr">
        <is>
          <t>39384349</t>
        </is>
      </c>
      <c r="B165" t="inlineStr">
        <is>
          <t>CD033</t>
        </is>
      </c>
      <c r="C165" s="4" t="inlineStr">
        <is>
          <t>확인</t>
        </is>
      </c>
      <c r="D165" s="5" t="inlineStr">
        <is>
          <t>승인</t>
        </is>
      </c>
      <c r="E165" t="inlineStr">
        <is>
          <t>2026-10-07</t>
        </is>
      </c>
      <c r="F165" s="6" t="inlineStr">
        <is>
          <t>"enrolled kidney transplant recipients who participated in the KOTRY ... April 2014 and December 2019" 사용</t>
        </is>
      </c>
      <c r="G165" s="6" t="inlineStr">
        <is>
          <t>KOTRY 신장이식 수혜자 4,682명을 분석해 이식 시 프레이밍햄 위험점수가 높을수록 사망과 주요 심혈관사건 위험이 커졌다.</t>
        </is>
      </c>
      <c r="H165" t="inlineStr">
        <is>
          <t>AI 검수(paper-reviewer)</t>
        </is>
      </c>
      <c r="I165" t="inlineStr">
        <is>
          <t>2026-10-07</t>
        </is>
      </c>
      <c r="J165" s="6" t="inlineStr">
        <is>
          <t>Framingham risk score is a useful indicator of posttransplant cardiovascular events and survival among Korean kidney transplant recipients: a nationwide, prospective cohort study.</t>
        </is>
      </c>
      <c r="K165" s="6" t="inlineStr">
        <is>
          <t>Lee J; Chang HS; Mo H; Jung IM; Weon B; Kwon S; Lim CS; Kim YS; Lee SH; Lee YH; Lee JH; Yang J; Kim MS; Lee JP</t>
        </is>
      </c>
      <c r="L165" t="n">
        <v>14</v>
      </c>
      <c r="M165" t="inlineStr">
        <is>
          <t>Kidney Res Clin Pract</t>
        </is>
      </c>
      <c r="N165" t="inlineStr">
        <is>
          <t>2025</t>
        </is>
      </c>
      <c r="O165" t="inlineStr">
        <is>
          <t>2024-10-10</t>
        </is>
      </c>
      <c r="P165" t="inlineStr">
        <is>
          <t>10.23876/j.krcp.23.237</t>
        </is>
      </c>
      <c r="Q165" s="6" t="inlineStr">
        <is>
          <t>BACKGROUND: Cardiovascular disease is an important risk factor for mortality among kidney transplant recipients. In this study, we aimed to investigate the association between cardiovascular risk score at kidney transplantation and long-term outcomes of patients.
METHODS: In this prospective, observational cohort study, we enrolled kidney transplant recipients who participated in the Korean Organ Transplantation Registry and underwent transplantation between April 2014 and December 2019. The cardiovascular risk status of kidney transplant recipients was assessed using the Framingham risk score. All-cause mortality, major adverse cardiovascular events, allograft failure, estimated glomerular filtration rates (eGFRs), and composite outcomes were evaluated after kidney transplantation.
RESULTS: Of the 4,682 kidney transplant recipients, 96 died during 30.7 ± 19.1 months of follow-up. The Kaplan-Meier survival analysis results showed that high Framingham risk scores were associated with all-cause mortality, major adverse cardiovascular events, and composite outcomes. According to the multivariable Cox analysis, high Framingham risk scores were associated with an increased risk of mortality (hazard ratio [HR], 3.20; 95% confidence interval [CI], 1.30-7.91), major adverse cardiovascular events (HR, 8.43; 95% CI, 2.41-29.52), and composite outcomes (HR, 2.05; 95% CI, 1.19-3.46). The eGFRs after transplantation were significantly higher among patients in the low Framingham risk score group (p &lt; 0.001). However, Framingham risk scores were not associated with graft loss or rapid decline in eGFRs.
CONCLUSION: The Framingham risk score is a useful indicator of cardiovascular events, mortality, and kidney function after kidney transplantation.</t>
        </is>
      </c>
      <c r="R165" t="inlineStr">
        <is>
          <t>2026-10-07</t>
        </is>
      </c>
      <c r="S165" t="inlineStr"/>
    </row>
    <row r="166" ht="45" customHeight="1">
      <c r="A166" s="3" t="inlineStr">
        <is>
          <t>39381577</t>
        </is>
      </c>
      <c r="B166" t="inlineStr">
        <is>
          <t>CD015</t>
        </is>
      </c>
      <c r="C166" s="4" t="inlineStr">
        <is>
          <t>확인</t>
        </is>
      </c>
      <c r="D166" s="5" t="inlineStr">
        <is>
          <t>승인</t>
        </is>
      </c>
      <c r="E166" t="inlineStr">
        <is>
          <t>2026-10-07</t>
        </is>
      </c>
      <c r="F166" s="6" t="inlineStr">
        <is>
          <t>"23 hospital EDs participating in the EDIIS conducted by the KDCA" 자료 분석</t>
        </is>
      </c>
      <c r="G166" s="6" t="inlineStr">
        <is>
          <t>응급실손상환자심층조사로 코로나19 전후 소아 손상을 비교해 전체 손상은 줄고 가정 내 손상과 자전거·개인형 이동장치 손상이 늘었다.</t>
        </is>
      </c>
      <c r="H166" t="inlineStr">
        <is>
          <t>AI 검수(paper-reviewer)</t>
        </is>
      </c>
      <c r="I166" t="inlineStr">
        <is>
          <t>2026-10-07</t>
        </is>
      </c>
      <c r="J166" s="6" t="inlineStr">
        <is>
          <t>Comparison of pediatric injury patterns before and during the COVID-19 pandemic in Korea: a retrospective study.</t>
        </is>
      </c>
      <c r="K166" s="6" t="inlineStr">
        <is>
          <t>Nam GP; Choi WS; Cho JS; Lim YS; Woo JH; Jang JH; Choi JY</t>
        </is>
      </c>
      <c r="L166" t="n">
        <v>7</v>
      </c>
      <c r="M166" t="inlineStr">
        <is>
          <t>J Trauma Inj</t>
        </is>
      </c>
      <c r="N166" t="inlineStr">
        <is>
          <t>2023</t>
        </is>
      </c>
      <c r="O166" t="inlineStr">
        <is>
          <t>2024-10-09</t>
        </is>
      </c>
      <c r="P166" t="inlineStr">
        <is>
          <t>10.20408/jti.2023.0053</t>
        </is>
      </c>
      <c r="Q166" s="6" t="inlineStr">
        <is>
          <t>PURPOSE: The COVID-19 pandemic led to significant changes in the lifestyle patterns of children and affected the patterns of pediatric injuries. This study analyzed the changing patterns of pediatric injury overall and by age groups, based on the datasets before and during the COVID-19 pandemic.
METHODS: This study is based on the data of patients who presented with injuries at 23 hospital emergency departments participating in the Emergency Department-based Injury In-depth Surveillance (EDIIS) conducted by the Korea Disease Control and Prevention Agency. The surveillance data was categorized by injury mechanism, location, activity, and severity. We analyzed the injury patterns of pediatric patients aged 0 to 15 years. Subgroup analysis was conducted by age group in children aged 7 to 15 years, 1 to 6 years, and &lt;1 year.
RESULTS: When comparing the COVID-19 pandemic period to the pre-COVID-19 period, the total number of pediatric patients with injuries decreased by 38.7%, while the proportions of in-home injuries (57.9% vs. 67.9%), and minor injuries (38.9% vs. 39.7%) increased. In the 7 to 15 years group, bicycle riding injuries (50.9% vs. 65.6%) and personal mobility device injuries (2.4% vs. 4.6%) increased. The 1 to 6 years group also showed an increase in bicycle accident injuries (15.8% vs. 22.4%). In the &lt;1 year group, injuries from falls increased (44.5% vs. 49.9%). Self-harm injuries in the 7 to 15 years group also increased (1.6% vs. 2.8%).
CONCLUSIONS: During the COVID-19 pandemic period, the overall number of pediatric injuries decreased, while injuries occurring at home and during indoor activities increased. Traffic accidents involving bicycles and personal mobility devices and self-harm injuries increased in the 7 to 15 years group. In the &lt;1 year group, the incidence of falls increased. Medical and societal preparedness is needed so that we might anticipate these changes in the patterns of pediatric injuries during future infectious disease pandemics.</t>
        </is>
      </c>
      <c r="R166" t="inlineStr">
        <is>
          <t>2026-10-07</t>
        </is>
      </c>
      <c r="S166" t="inlineStr"/>
    </row>
    <row r="167" ht="45" customHeight="1">
      <c r="A167" s="3" t="inlineStr">
        <is>
          <t>39372814</t>
        </is>
      </c>
      <c r="B167" t="inlineStr">
        <is>
          <t>CD019</t>
        </is>
      </c>
      <c r="C167" s="4" t="inlineStr">
        <is>
          <t>확인</t>
        </is>
      </c>
      <c r="D167" s="5" t="inlineStr">
        <is>
          <t>승인</t>
        </is>
      </c>
      <c r="E167" t="inlineStr">
        <is>
          <t>2026-10-07</t>
        </is>
      </c>
      <c r="F167" s="6" t="inlineStr">
        <is>
          <t>"Methods: used the data from the KNHDIS from 2019 to 2021 of the KDCA" 사용</t>
        </is>
      </c>
      <c r="G167" s="6" t="inlineStr">
        <is>
          <t>퇴원손상심층조사(2019~2021)로 병원 내 손상을 입은 입원환자 18,037명을 분석해 성별·연령·입원경로·주진단 등이 사망과 관련됨을 확인했다.</t>
        </is>
      </c>
      <c r="H167" t="inlineStr">
        <is>
          <t>AI 검수(paper-reviewer)</t>
        </is>
      </c>
      <c r="I167" t="inlineStr">
        <is>
          <t>2026-10-07</t>
        </is>
      </c>
      <c r="J167" s="6" t="inlineStr">
        <is>
          <t>Factors affecting treatment outcomes of hospital injury patients in Korea.</t>
        </is>
      </c>
      <c r="K167" s="6" t="inlineStr">
        <is>
          <t>Lim J</t>
        </is>
      </c>
      <c r="L167" t="n">
        <v>1</v>
      </c>
      <c r="M167" t="inlineStr">
        <is>
          <t>Digit Health</t>
        </is>
      </c>
      <c r="N167" t="inlineStr">
        <is>
          <t>2024</t>
        </is>
      </c>
      <c r="O167" t="inlineStr">
        <is>
          <t>2024-10-07</t>
        </is>
      </c>
      <c r="P167" t="inlineStr">
        <is>
          <t>10.1177/20552076241284174</t>
        </is>
      </c>
      <c r="Q167" s="6" t="inlineStr">
        <is>
          <t>OBJECTIVES: To analyze the characteristics of hospital injured patients and the factors that affect treatment results.
METHODS: We used the data from the Korea National Hospital Discharge In-depth Injury Survey from 2019 to 2021 of the Korea Disease Control and Prevention Agency (KDCA), 18,037 people who experienced hospital injury accidents were analyzed. In a retrospective cross-sectional study, general characteristics and injury-related characteristics of patients with hospital-acquired injuries were collected. The data were analyzed using chi-square test and logistic regression analysis of complex sampling design. The significance of all statistical analyses was verified at the p-value (&lt;0.05) level.
RESULTS: Variables that significantly affected the death of patients with hospital injuries were gender, age, route of admission, type of hospital injury, principal diagnosis, and length of stay (p &lt; 0.05). The risk of death was 3.174 times (95% confidence interval: 2.376-4.238) higher when neoplasm was the principal diagnosis compared to cases with principal diagnosis of other systems.
CONCLUSIONS: It is necessary to do patient safety education to help medical personnel be more aware of groups of patients who had a high risk of death from hospital damage, such as male and elderly patients, patients who admitted through the emergency room, and patients whose principal diagnosis was neoplasm, circulatory system, or respiratory system disease.</t>
        </is>
      </c>
      <c r="R167" t="inlineStr">
        <is>
          <t>2026-10-07</t>
        </is>
      </c>
      <c r="S167" t="inlineStr"/>
    </row>
    <row r="168" ht="45" customHeight="1">
      <c r="A168" s="3" t="inlineStr">
        <is>
          <t>39365668</t>
        </is>
      </c>
      <c r="B168" t="inlineStr">
        <is>
          <t>CD015</t>
        </is>
      </c>
      <c r="C168" s="8" t="inlineStr">
        <is>
          <t>제외</t>
        </is>
      </c>
      <c r="D168" t="inlineStr"/>
      <c r="E168" t="inlineStr"/>
      <c r="F168" s="6" t="inlineStr">
        <is>
          <t>양자화학 SCF 가속 알고리즘 논문 — EDIIS(energy-DIIS) 약어 동음이의 오탐</t>
        </is>
      </c>
      <c r="G168" s="6" t="inlineStr"/>
      <c r="H168" t="inlineStr">
        <is>
          <t>AI 검수(paper-reviewer)</t>
        </is>
      </c>
      <c r="I168" t="inlineStr">
        <is>
          <t>2026-10-07</t>
        </is>
      </c>
      <c r="J168" s="6" t="inlineStr">
        <is>
          <t>Efficient and Robust Ab Initio Self-Consistent Field Acceleration Algorithm Based on a Semiempirical Model Hamiltonian.</t>
        </is>
      </c>
      <c r="K168" s="6" t="inlineStr">
        <is>
          <t>Qin L; Wang Z; Suo B</t>
        </is>
      </c>
      <c r="L168" t="n">
        <v>3</v>
      </c>
      <c r="M168" t="inlineStr">
        <is>
          <t>J Chem Theory Comput</t>
        </is>
      </c>
      <c r="N168" t="inlineStr">
        <is>
          <t>2024</t>
        </is>
      </c>
      <c r="O168" t="inlineStr">
        <is>
          <t>2024-10-04</t>
        </is>
      </c>
      <c r="P168" t="inlineStr">
        <is>
          <t>10.1021/acs.jctc.4c00893</t>
        </is>
      </c>
      <c r="Q168" s="6" t="inlineStr">
        <is>
          <t>A novel doubly iterative self-consistent field (SCF) approach using a semiempirical model Hamiltonian (denoted as the SMH algorithm) is proposed to accelerate the Hartree-Fock (HF) and density functional theory (DFT) calculations. This method first constructs the Fock matrix exactly in each SCF macroiteration, followed by a few SCF microiterations, where the Fock matrix is incrementally updated using an inexpensive semiempirical approximation. This leads to an improved wave function in each SCF macroiteration with minimal additional cost, and therefore a reduced number of exact Fock builds is required for SCF convergence. The SMH algorithm can be combined with conventional SCF convergence techniques such as level shifting, direct inversion in the iterative subspace (DIIS), and energy-DIIS (EDIIS). When integrated with DIIS, SMH enhances the convergence of simple organic molecules by approximately 10% compared to plain DIIS, with speedups of up to 60% for the more challenging transition metal systems compared to EDIIS + DIIS. Our results show that SMH is a reliable SCF accelerator that seldom deteriorates convergence and is highly robust.</t>
        </is>
      </c>
      <c r="R168" t="inlineStr">
        <is>
          <t>2026-10-07</t>
        </is>
      </c>
      <c r="S168" t="inlineStr"/>
    </row>
    <row r="169" ht="45" customHeight="1">
      <c r="A169" s="3" t="inlineStr">
        <is>
          <t>39362077</t>
        </is>
      </c>
      <c r="B169" t="inlineStr">
        <is>
          <t>CD004</t>
        </is>
      </c>
      <c r="C169" s="4" t="inlineStr">
        <is>
          <t>확인</t>
        </is>
      </c>
      <c r="D169" s="5" t="inlineStr">
        <is>
          <t>승인</t>
        </is>
      </c>
      <c r="E169" t="inlineStr">
        <is>
          <t>2026-10-07</t>
        </is>
      </c>
      <c r="F169" s="6" t="inlineStr">
        <is>
          <t>"utilizing the Korean NEDIS database" 2016-2019 trauma patients — NEDIS 사용</t>
        </is>
      </c>
      <c r="G169" s="6" t="inlineStr">
        <is>
          <t>2016~2019년 NEDIS 외상 환자 384만 명으로 진단코드별 생존위험비를 새로 산출한 ICISS-2020을 만들어 외상 사망 예측 성능을 검증했다.</t>
        </is>
      </c>
      <c r="H169" t="inlineStr">
        <is>
          <t>AI 검수(paper-reviewer)</t>
        </is>
      </c>
      <c r="I169" t="inlineStr">
        <is>
          <t>2026-10-07</t>
        </is>
      </c>
      <c r="J169" s="6" t="inlineStr">
        <is>
          <t>An update of the severe trauma scoring system using the Korean National Emergency Department Information System (NEDIS) database.</t>
        </is>
      </c>
      <c r="K169" s="6" t="inlineStr">
        <is>
          <t>Kim HJ; Ro YS; Kim T; Han SH; Kim Y; Kim J; Hong WP; Ko E; Kim SJ</t>
        </is>
      </c>
      <c r="L169" t="n">
        <v>9</v>
      </c>
      <c r="M169" t="inlineStr">
        <is>
          <t>Am J Emerg Med</t>
        </is>
      </c>
      <c r="N169" t="inlineStr">
        <is>
          <t>2024</t>
        </is>
      </c>
      <c r="O169" t="inlineStr">
        <is>
          <t>2024-10-04</t>
        </is>
      </c>
      <c r="P169" t="inlineStr">
        <is>
          <t>10.1016/j.ajem.2024.09.056</t>
        </is>
      </c>
      <c r="Q169" s="6" t="inlineStr">
        <is>
          <t>BACKGROUND: Various scoring systems are utilized to assess severe trauma patients, with one of the most commonly used tools being the International Classification of Diseases Injury Severity Score (ICISS) criteria derived from the Survival Risk Ratio (SRR) calculated using diagnostic codes. This study aimed to redefine the severe trauma scoring system in Korea based on the SRR for diagnostic codes, and subsequently evaluate its performance in predicting survival outcomes for trauma patients.
METHODS: This study included trauma patients who visited Level 1 and 2 emergency departments (EDs) between January 2016 and December 2019, utilizing the Korean National Emergency Department Information System (NEDIS) database. The primary outcome of this study was in-hospital mortality. The new SRR-2020 value was calculated for each of the 865 trauma diagnosis codes (Korean Standard Classification of Diseases [KCD-7] codes, 4-digit format), and the patient-specific ICISS-2020 value was derived by multiplying the corresponding SRR-2020 value based on patient diagnosis. We compared the predictive performance for in-hospital mortality between severe trauma patients with an ICISS &lt;0.9 based on the newly developed ICISS-2020 version and those defined by the previously used ICISS-2015 version.
RESULTS: A total of 3,841,122 patients were enrolled, with an in-hospital mortality rate of 0.5 %. Severe trauma patients with ICISS-2020 &lt; 0.9 accounted for 5.3 % (204,897 cases) that was lower than ICISS-2015 &lt; 0.9 accounting for 15.3 % (587,801 cases). Among the 20,619 in-hospital mortality cases, 81.4 % had ICISS-2020 &lt; 0.9, and 88.6 % had ICISS-2015 &lt; 0.9. When comparing predictive performance for in-hospital mortality between the two ICISS versions, ICISS-2020 showed higher accuracy (0.95), specificity (0.95), positive predictive value (PPV) (0.08), positive likelihood ratio (LR+) (16.53), and area under the receiver operating characteristic curve (AUROC) (0.96) than ICISS-2015 for accuracy (0.85), sensitivity (0.88), specificity (0.85), PPV (0.03), LR+ (5.94), and AUROC (0.94). However, regarding sensitivity, ICISS-2020 &lt; 0.9 showed a lower value of 0.81 compared to ICISS-2015 &lt; 0.9, which was 0.88. The negative predictive value (NPV) was 1.00 for both versions.
CONCLUSIONS: The newly developed ICISS-2020, utilizing a nationwide emergency patient database, demonstrated relatively good performance (accuracy, specificity, PPV, LR+, and AUROC) in predicting survival outcomes for patients with trauma.</t>
        </is>
      </c>
      <c r="R169" t="inlineStr">
        <is>
          <t>2026-10-07</t>
        </is>
      </c>
      <c r="S169" t="inlineStr"/>
    </row>
    <row r="170" ht="45" customHeight="1">
      <c r="A170" s="3" t="inlineStr">
        <is>
          <t>39343918</t>
        </is>
      </c>
      <c r="B170" t="inlineStr">
        <is>
          <t>CD004</t>
        </is>
      </c>
      <c r="C170" s="4" t="inlineStr">
        <is>
          <t>확인</t>
        </is>
      </c>
      <c r="D170" s="5" t="inlineStr">
        <is>
          <t>승인</t>
        </is>
      </c>
      <c r="E170" t="inlineStr">
        <is>
          <t>2026-10-07</t>
        </is>
      </c>
      <c r="F170" s="6" t="inlineStr">
        <is>
          <t>"analyzing 3,779,482 records from the National Emergency Department Information System of Korea" — NEDIS 사용</t>
        </is>
      </c>
      <c r="G170" s="6" t="inlineStr">
        <is>
          <t>2016~2017년 NEDIS 15세 미만 기록을 분석해 연령별 혈압·심박수·호흡수 백분위 곡선을 만들고 이를 조회하는 웹 앱을 개발했다.</t>
        </is>
      </c>
      <c r="H170" t="inlineStr">
        <is>
          <t>AI 검수(paper-reviewer)</t>
        </is>
      </c>
      <c r="I170" t="inlineStr">
        <is>
          <t>2026-10-07</t>
        </is>
      </c>
      <c r="J170" s="6" t="inlineStr">
        <is>
          <t>Streamlining pediatric vital sign assessment: innovations and insights.</t>
        </is>
      </c>
      <c r="K170" s="6" t="inlineStr">
        <is>
          <t>Goo S; Jang W; Kim YS; Ji S; Park T; Park JD; Lee B</t>
        </is>
      </c>
      <c r="L170" t="n">
        <v>7</v>
      </c>
      <c r="M170" t="inlineStr">
        <is>
          <t>Sci Rep</t>
        </is>
      </c>
      <c r="N170" t="inlineStr">
        <is>
          <t>2024</t>
        </is>
      </c>
      <c r="O170" t="inlineStr">
        <is>
          <t>2024-09-30</t>
        </is>
      </c>
      <c r="P170" t="inlineStr">
        <is>
          <t>10.1038/s41598-024-73148-7</t>
        </is>
      </c>
      <c r="Q170" s="6" t="inlineStr">
        <is>
          <t>Accurate assessment of pediatric vital signs is critical for detecting abnormalities and guiding medical interventions, but interpretation is challenging due to age-dependent physiological variations. Therefore, this study aimed to develop age-specific centile curves for blood pressure, heart rate, and respiratory rate in pediatric patients and create a user-friendly web-based application for easy access to these data. We conducted a retrospective cross-sectional observational study analyzing 3,779,482 records from the National Emergency Department Information System of Korea, focusing on patients under 15 years old admitted between January 2016 and December 2017. After applying exclusion criteria to minimize the impact of patients' symptoms on vital signs, 1,369,608 records were used for final analysis. The box-cox power exponential distribution and Lambda-Mu-Sigma (LMS) method were used to generate blood pressure centile charts, while heart rate and respiratory rate values were drawn from previously collected LMS values. We developed comprehensive age-specific centile curves for systolic, diastolic, and mean blood pressure, heart rate, and respiratory rate. These were integrated into a web-based application ( http://centile.research.or.kr ), allowing users to input patient data and promptly obtain centile and z-score information for vital signs. Our study provides an accessible system for pediatric vital sign evaluation, addressing previous limitations and offering a practical solution for clinical assessment. Future research should validate these centile curves in diverse populations.</t>
        </is>
      </c>
      <c r="R170" t="inlineStr">
        <is>
          <t>2026-10-07</t>
        </is>
      </c>
      <c r="S170" t="inlineStr"/>
    </row>
    <row r="171" ht="45" customHeight="1">
      <c r="A171" s="3" t="inlineStr">
        <is>
          <t>39343427</t>
        </is>
      </c>
      <c r="B171" t="inlineStr">
        <is>
          <t>CD023</t>
        </is>
      </c>
      <c r="C171" s="4" t="inlineStr">
        <is>
          <t>확인</t>
        </is>
      </c>
      <c r="D171" s="5" t="inlineStr">
        <is>
          <t>승인</t>
        </is>
      </c>
      <c r="E171" t="inlineStr">
        <is>
          <t>2026-10-07</t>
        </is>
      </c>
      <c r="F171" s="6" t="inlineStr">
        <is>
          <t>CD023 건보 노인코호트DB(NHIS-Senior) 사용: Methods "Korea National Health Insurance Service-Senior cohort, 878 686 individuals"</t>
        </is>
      </c>
      <c r="G171" s="6" t="inlineStr">
        <is>
          <t>노인코호트DB의 60세 이상 노인을 대상으로 대사이상 지방간과 진행성 섬유화 발생률을 산출했으며, 과체중·비만이 강한 예측인자였다.</t>
        </is>
      </c>
      <c r="H171" t="inlineStr">
        <is>
          <t>AI 검수(paper-reviewer)</t>
        </is>
      </c>
      <c r="I171" t="inlineStr">
        <is>
          <t>2026-10-07</t>
        </is>
      </c>
      <c r="J171" s="6" t="inlineStr">
        <is>
          <t>Incidence of metabolic dysfunction-associated steatotic liver disease and advanced fibrosis and impact of overweight/obesity in elderly population: a nationwide cohort study.</t>
        </is>
      </c>
      <c r="K171" s="6" t="inlineStr">
        <is>
          <t>Kim K; Lee Y; Lee JS; Kim MN; Kim BK; Kim SU; Park JY; Kim DY; Ahn SH; Jung I; Lee HW</t>
        </is>
      </c>
      <c r="L171" t="n">
        <v>11</v>
      </c>
      <c r="M171" t="inlineStr">
        <is>
          <t>J Gastroenterol Hepatol</t>
        </is>
      </c>
      <c r="N171" t="inlineStr">
        <is>
          <t>2024</t>
        </is>
      </c>
      <c r="O171" t="inlineStr">
        <is>
          <t>2024-09-30</t>
        </is>
      </c>
      <c r="P171" t="inlineStr">
        <is>
          <t>10.1111/jgh.16755</t>
        </is>
      </c>
      <c r="Q171" s="6" t="inlineStr">
        <is>
          <t>BACKGROUND AND AIM: The prevalence of metabolic dysfunction-associated steatotic liver disease (MASLD) is increasing worldwide, coinciding with aging population. However, limited studies have evaluated its incidence and progression to advanced fibrosis in the elderly population. Therefore, our study aimed to investigate the incidence of MASLD and advanced fibrosis in this age group.
METHODS: We included 878 686 individuals aged ≥60 years from the Korea National Health Insurance Service-Senior cohort. After excluding participants with preexisting MASLD, 329 388 individuals were finally analyzed. Participants were categorized into four groups based on the presence of overweight/obesity and additional risk factors (aRF) included in the cardiometabolic diagnostic criteria of MASLD.
RESULTS: The overall incidence of MASLD was 1.94 per 100 person-years, and the incidence of advanced fibrosis in MASLD patients was 1.78 per 100 person-years. MASLD development was significantly higher in overweight/obese patients (2.65 per 100 person-years) compared to lean patients (1.09 per 100 person-years), and this trend persisted after stratification by the presence of aRF. Similarly, the incidence of advanced fibrosis among MASLD patients was higher in overweight/obese individuals (2.06 per 100 person-years) compared to lean counterparts (0.87 per 100 person-years), irrespective of aRF.
CONCLUSIONS: The lower incidence of MASLD in the elderly population compared to the general population underscores the importance of identifying age-specific risk factors. Overweight/obesity emerged as a robust predictor of MASLD development and advanced fibrosis. Additionally, the presence of additional cardiometabolic risk factors further increased the risk of incident MASLD and advanced fibrosis among the elderly.</t>
        </is>
      </c>
      <c r="R171" t="inlineStr">
        <is>
          <t>2026-10-07</t>
        </is>
      </c>
      <c r="S171" t="inlineStr"/>
    </row>
    <row r="172" ht="45" customHeight="1">
      <c r="A172" s="3" t="inlineStr">
        <is>
          <t>41333694</t>
        </is>
      </c>
      <c r="B172" t="inlineStr">
        <is>
          <t>CD003, DS-026</t>
        </is>
      </c>
      <c r="C172" s="4" t="inlineStr">
        <is>
          <t>확인</t>
        </is>
      </c>
      <c r="D172" s="5" t="inlineStr">
        <is>
          <t>승인</t>
        </is>
      </c>
      <c r="E172" t="inlineStr">
        <is>
          <t>2026-10-07</t>
        </is>
      </c>
      <c r="F172" s="6" t="inlineStr">
        <is>
          <t>질병관리청 주간 건강과 질병 보고로 "notified tuberculosis (TB) cases" 2023년 신고 현황 분석</t>
        </is>
      </c>
      <c r="G172" s="6" t="inlineStr">
        <is>
          <t>2023년 국내 결핵 신고 환자는 19,540명(인구 10만 명당 38.2명)으로 전년보다 4.1% 감소했다. 65세 이상 비율은 57.9%로 증가했고, 다제내성/리팜피신 내성 결핵은 551명이었다.</t>
        </is>
      </c>
      <c r="H172" t="inlineStr">
        <is>
          <t>AI 검수(paper-reviewer)</t>
        </is>
      </c>
      <c r="I172" t="inlineStr">
        <is>
          <t>2026-09-30</t>
        </is>
      </c>
      <c r="J172" s="6" t="inlineStr">
        <is>
          <t>[Characteristics of Notified Tuberculosis Cases in the Republic of Korea, 2023].</t>
        </is>
      </c>
      <c r="K172" s="6" t="inlineStr">
        <is>
          <t>Lee H; Kim J; Kim J; Park Y; Shin J; Cho G; Park S; Jang A; Lee J; Kim Y; Kim G; Park G; Kwon S; Kim J; Choi B; You S; Seo S; Song C; Han J; Han H; Kim J; Jang M; Shim J; Choi S; Jeong H; Kim H; Han S; Park Y; Choi H; In H; Park G; Oh S; Park A; Park J; Kim S; Lee J; Park Y; Lee H; Koo I; Yoo J; Kim Y; Lee J; Lee M</t>
        </is>
      </c>
      <c r="L172" t="n">
        <v>43</v>
      </c>
      <c r="M172" t="inlineStr">
        <is>
          <t>Jugan Geongang Gwa Jilbyeong</t>
        </is>
      </c>
      <c r="N172" t="inlineStr">
        <is>
          <t>2024</t>
        </is>
      </c>
      <c r="O172" t="inlineStr">
        <is>
          <t>2024-09-26</t>
        </is>
      </c>
      <c r="P172" t="inlineStr">
        <is>
          <t>10.56786/PHWR.2024.17.37.2</t>
        </is>
      </c>
      <c r="Q172" s="6" t="inlineStr">
        <is>
          <t>In 2023, the total number of notified tuberculosis (TB) cases was 19,540 cases (38.2 cases per 100,000 population), down 4.1% from 2022 (n=20,383, 39.8 cases per 100,000 population). This represents a decrease of 61.3% over 12 consecutive years, with an annual average decrease of 7.6% after reaching the highest level in 2011. In addition, the total number of TB cases for people aged 65 years and older in 2023 was 11,309 cases (119.5 cases per 100,000 population), a 0.1% increase compared to 2022 (n=11,298), and the proportion of TB cases aged 65 years and older was 57.9%. This proportion has been increasing every year since 2000. Furthermore, the total number of foreign TB cases was 1,107 cases, an increase of 3.3% compared to 2022 (n=1,072), and the proportion of foreign TB cases was 5.7%, a slight increase from 2022 (5.3%). In 2023, the number of multidrug-resistant/rifampicin-resistant TB (MDR/RR-TB) cases was 551 and represented a decrease of 1.6% compared to 2022 (n=560), and the proportion of MDR/RR-TB cases among total TB cases was 2.8%. In March 2023, the Korea Disease Control and Prevention Agency (KDCA) established the Third National Strategic Plan for TB Control (2023–2027), which continues TB control projects for TB screening among vulnerable populations, people-centered TB case management, and the operation of a MDR-TB consortium, aiming to decrease the TB incidence rate to less than 20 cases per 100,000 population by 2027.</t>
        </is>
      </c>
      <c r="R172" t="inlineStr">
        <is>
          <t>2026-09-30</t>
        </is>
      </c>
      <c r="S172" t="inlineStr"/>
    </row>
    <row r="173" ht="45" customHeight="1">
      <c r="A173" s="3" t="inlineStr">
        <is>
          <t>39310370</t>
        </is>
      </c>
      <c r="B173" t="inlineStr">
        <is>
          <t>CD004</t>
        </is>
      </c>
      <c r="C173" s="4" t="inlineStr">
        <is>
          <t>확인</t>
        </is>
      </c>
      <c r="D173" s="5" t="inlineStr">
        <is>
          <t>승인</t>
        </is>
      </c>
      <c r="E173" t="inlineStr">
        <is>
          <t>2026-10-07</t>
        </is>
      </c>
      <c r="F173" s="6" t="inlineStr">
        <is>
          <t>"included using the National Emergency Department Information System" 2018-2020 pediatric asthma — NEDIS 사용</t>
        </is>
      </c>
      <c r="G173" s="6" t="inlineStr">
        <is>
          <t>NEDIS로 2018~2020년 소아·청소년 천식 응급실 방문을 분석해 코로나19 이후 방문이 크게 줄었고 호흡기 바이러스 감염이 악화와 강하게 관련됨을 보였다.</t>
        </is>
      </c>
      <c r="H173" t="inlineStr">
        <is>
          <t>AI 검수(paper-reviewer)</t>
        </is>
      </c>
      <c r="I173" t="inlineStr">
        <is>
          <t>2026-10-07</t>
        </is>
      </c>
      <c r="J173" s="6" t="inlineStr">
        <is>
          <t>Analysis of exacerbating factors of pediatric asthma before and after the COVID-19 pandemic.</t>
        </is>
      </c>
      <c r="K173" s="6" t="inlineStr">
        <is>
          <t>Won YK; Cho SI; Chung EH</t>
        </is>
      </c>
      <c r="L173" t="n">
        <v>3</v>
      </c>
      <c r="M173" t="inlineStr">
        <is>
          <t>World Allergy Organ J</t>
        </is>
      </c>
      <c r="N173" t="inlineStr">
        <is>
          <t>2024</t>
        </is>
      </c>
      <c r="O173" t="inlineStr">
        <is>
          <t>2024-09-23</t>
        </is>
      </c>
      <c r="P173" t="inlineStr">
        <is>
          <t>10.1016/j.waojou.2024.100961</t>
        </is>
      </c>
      <c r="Q173" s="6" t="inlineStr">
        <is>
          <t>PURPOSE: The incidence of the existing respiratory virus and air pollutants had disappeared or decreased due to social distancing during the coronavirus disease 2019 (COVID-19) pandemic. Therefore, there was no increase in asthma exacerbations in 2020. This study aimed to analyze the emergency department (ED) visits of children and adolescent patients with asthma before and after the COVID-19 outbreak and examine the effects of respiratory virus infection and air pollutants.
METHODS: This study included pediatric and adolescent patients with asthma aged 2-18 years who visited 419 EDs nationwide during February to December in 2018, 2019, and 2020. The patients who were diagnosed with asthma, ie, J45 or J46 (International Classification of Diseases, 10th revision) in the ED medical history, diagnosis history at discharge, and diagnosis at discharge after hospitalization through the ED were included using the National Emergency Department Information System. Data were analyzed by dividing the period as follows: pre-COVID-19 (from February to December 2018 and 2019) and COVID-19 pandemic (from February to December 2020).
RESULTS: The monthly average of 673 visiting patients (95% confidence interval [CI], 474-872) during the pre-COVID-19 period decreased to 176 (95% CI, 113-239) during the COVID-19 pandemic, which is a 73.8% decrease (p &lt; 0.001).In the pre-COVID-19 period, peaks were observed in spring and autumn. Meanwhile, during the COVID-19 pandemic, a peak was observed only during autumn. During the COVID-19 pandemic, no relationship was found between the rhinovirus infection and asthma exacerbations (p &lt; 0.001).
CONCLUSIONS: Respiratory virus infections are strongly associated with asthma exacerbations in children and adolescents. In this study, air pollution is not a major factor for ER visits due to asthma exacerbations. Even though the prevalence of respiratory viruses is decreasing, ED visits due to worsening asthma are trending in the fall. This phenomenon may indicate that asthma has worsened due to other causes such as pollen or fluctuations in temperature and air pressure.</t>
        </is>
      </c>
      <c r="R173" t="inlineStr">
        <is>
          <t>2026-10-07</t>
        </is>
      </c>
      <c r="S173" t="inlineStr"/>
    </row>
    <row r="174" ht="45" customHeight="1">
      <c r="A174" s="3" t="inlineStr">
        <is>
          <t>39308276</t>
        </is>
      </c>
      <c r="B174" t="inlineStr">
        <is>
          <t>CD003, DS-026</t>
        </is>
      </c>
      <c r="C174" s="4" t="inlineStr">
        <is>
          <t>확인</t>
        </is>
      </c>
      <c r="D174" s="5" t="inlineStr">
        <is>
          <t>승인</t>
        </is>
      </c>
      <c r="E174" t="inlineStr">
        <is>
          <t>2026-10-07</t>
        </is>
      </c>
      <c r="F174" s="6" t="inlineStr">
        <is>
          <t>초록 "notified people with tuberculosis ... retrieved from the Korea Tuberculosis Cohort database" 사용</t>
        </is>
      </c>
      <c r="G174" s="6" t="inlineStr">
        <is>
          <t>2018–2021년 한국 결핵 코호트 자료로 다제내성/리팜피신 내성 결핵의 임상적 특성을 분석했다. 약제감수성 결과가 있는 환자 중 비율은 3.3%였고, 젊은 연령·외국인·과거 결핵 치료력이 관련 요인이었다.</t>
        </is>
      </c>
      <c r="H174" t="inlineStr">
        <is>
          <t>AI 검수(paper-reviewer)</t>
        </is>
      </c>
      <c r="I174" t="inlineStr">
        <is>
          <t>2026-09-30</t>
        </is>
      </c>
      <c r="J174" s="6" t="inlineStr">
        <is>
          <t>Clinical Profiles of Multidrug-Resistant and Rifampicin-Monoresistant Tuberculosis in Korea, 2018-2021: A Nationwide Cross-Sectional Study.</t>
        </is>
      </c>
      <c r="K174" s="6" t="inlineStr">
        <is>
          <t>Min J; Ko Y; Kim HW; Koo HK; Oh JY; Jeon D; Lee T; Kim YC; Lim SC; Lee SS; Park JS; Kim JS</t>
        </is>
      </c>
      <c r="L174" t="n">
        <v>12</v>
      </c>
      <c r="M174" t="inlineStr">
        <is>
          <t>Tuberc Respir Dis (Seoul)</t>
        </is>
      </c>
      <c r="N174" t="inlineStr">
        <is>
          <t>2025</t>
        </is>
      </c>
      <c r="O174" t="inlineStr">
        <is>
          <t>2024-09-23</t>
        </is>
      </c>
      <c r="P174" t="inlineStr">
        <is>
          <t>10.4046/trd.2024.0049</t>
        </is>
      </c>
      <c r="Q174" s="6" t="inlineStr">
        <is>
          <t>BACKGROUND: This study aimed to identify the clinical characteristics of multidrug-resistant/ rifampicin-resistant tuberculosis (MDR/RR-TB) in the Republic of Korea.
METHODS: Data of notified people with tuberculosis between July 2018 and December 2021 were retrieved from the Korea Tuberculosis Cohort database. MDR/RR-TB was further categorized according to isoniazid susceptibility as follows: multidrug-resistant tuberculosis (MDR-TB), rifampicin-monoresistant tuberculosis (RMR-TB), and RR-TB if susceptibility to isoniazid was unknown. Multivariable logistic regression analysis was conducted to identify the factors associated with MDR/RR-TB.
RESULTS: Between 2018 and 2021, the proportion of MDR/RR-TB cases among all TB cases and TB cases with known drug susceptibility test results was 2.1% (502/24,447). The proportions of MDR/RR-TB and MDR-TB cases among TB cases with known drug susceptibility test results were 3.3% (502/15,071) and 1.9% (292/15,071), respectively. Among all cases of rifampicin resistance, 31.7% (159/502) were RMR-TB and 10.2% (51/502) were RR-TB. Multivariable logistic regression analyses revealed that younger age, foreigners, and prior tuberculosis history were significantly associated with MDR/ RR-TB.
CONCLUSION: Rapid identification of rifampicin resistance targeting the high-risk populations, such as younger generations, foreign-born individuals, and previously treated patients are necessary for patient-centered care.</t>
        </is>
      </c>
      <c r="R174" t="inlineStr">
        <is>
          <t>2026-09-30</t>
        </is>
      </c>
      <c r="S174" t="inlineStr"/>
    </row>
    <row r="175" ht="45" customHeight="1">
      <c r="A175" s="3" t="inlineStr">
        <is>
          <t>39285469</t>
        </is>
      </c>
      <c r="B175" t="inlineStr">
        <is>
          <t>CD023</t>
        </is>
      </c>
      <c r="C175" s="4" t="inlineStr">
        <is>
          <t>확인</t>
        </is>
      </c>
      <c r="D175" s="5" t="inlineStr">
        <is>
          <t>승인</t>
        </is>
      </c>
      <c r="E175" t="inlineStr">
        <is>
          <t>2026-10-07</t>
        </is>
      </c>
      <c r="F175" s="6" t="inlineStr">
        <is>
          <t>CD023 건보 노인코호트DB(NHIS-Senior) 사용: Methods "National Health Insurance Service Senior Cohort of South Korea"</t>
        </is>
      </c>
      <c r="G175" s="6" t="inlineStr">
        <is>
          <t>노인코호트DB로 내포 환자-대조군 연구를 수행해 의료비 지출 궤적과 위암 발생의 관련성을 분석했으며, 급증 등 일부 궤적에서 위암 위험이 높았다.</t>
        </is>
      </c>
      <c r="H175" t="inlineStr">
        <is>
          <t>AI 검수(paper-reviewer)</t>
        </is>
      </c>
      <c r="I175" t="inlineStr">
        <is>
          <t>2026-10-07</t>
        </is>
      </c>
      <c r="J175" s="6" t="inlineStr">
        <is>
          <t>Health expenditure trajectory and gastric cancer incidence in the National Health Insurance Senior Cohort: a nested case-control study.</t>
        </is>
      </c>
      <c r="K175" s="6" t="inlineStr">
        <is>
          <t>Lee WR; Yoo KB; Noh JW; Lee M</t>
        </is>
      </c>
      <c r="L175" t="n">
        <v>4</v>
      </c>
      <c r="M175" t="inlineStr">
        <is>
          <t>BMC Health Serv Res</t>
        </is>
      </c>
      <c r="N175" t="inlineStr">
        <is>
          <t>2024</t>
        </is>
      </c>
      <c r="O175" t="inlineStr">
        <is>
          <t>2024-09-17</t>
        </is>
      </c>
      <c r="P175" t="inlineStr">
        <is>
          <t>10.1186/s12913-024-11494-y</t>
        </is>
      </c>
      <c r="Q175" s="6" t="inlineStr">
        <is>
          <t>BACKGROUND: Gastric cancer is the fourth most common cancer and highly prevalent in South Korea. As one of the predictors of gastric cancer, we focused on health utilization patterns and expenditures, as the surrogate variables of health conditions. This nested case-control study aimed to identify the association between health expenditure trajectory and incidence of gastric cancer.
METHODS: Data from the National Health Insurance Service Senior Cohort of South Korea were used. Individuals diagnosed with gastric cancer (N = 14,873) were matched to a non-diagnosed group (N = 44,619) in a 1:3 ratio using a nested case-control design. A latent class trajectory analysis was performed to identify the patterns of health expenditure among the matched participants. Furthermore, conditional logistic regression analysis was conducted to examine the relationship between healthcare expenditure trajectories and gastric cancer incidence.
RESULTS: Seven distinct health expenditure trajectories for five years were identified; consistently lowest (13.8%), rapidly increasing (5.9%), gradually increasing (13.8%), consistently second-highest (21.4%), middle-low (18.8%), gradually decreasing (13.1%), and consistently highest (13.2%). Compared to the middle-low group, individuals in the rapidly increasing [odds ratio (OR) = 2.11, 95% confidence interval (CI); 1.94-2.30], consistently lowest (OR = 1.40, 95% CI; 1.30-1.51), and gradually increasing (OR = 1.26, 95% CI; 1.17-1.35) groups exhibited a higher risk of developing gastric cancer.
CONCLUSIONS: Our findings suggest that health expenditure trajectories are predictors of gastric cancer. Potential risk groups can be identified by monitoring health expenditures.</t>
        </is>
      </c>
      <c r="R175" t="inlineStr">
        <is>
          <t>2026-10-07</t>
        </is>
      </c>
      <c r="S175" t="inlineStr"/>
    </row>
    <row r="176" ht="45" customHeight="1">
      <c r="A176" s="3" t="inlineStr">
        <is>
          <t>39278122</t>
        </is>
      </c>
      <c r="B176" t="inlineStr">
        <is>
          <t>CD023</t>
        </is>
      </c>
      <c r="C176" s="4" t="inlineStr">
        <is>
          <t>확인</t>
        </is>
      </c>
      <c r="D176" s="5" t="inlineStr">
        <is>
          <t>승인</t>
        </is>
      </c>
      <c r="E176" t="inlineStr">
        <is>
          <t>2026-10-07</t>
        </is>
      </c>
      <c r="F176" s="6" t="inlineStr">
        <is>
          <t>CD023 건보 노인코호트DB(NHIS-Senior) 사용: Methods "Korean National Health Insurance Service (NHIS)-Senior Cohort between 2008 and 2019"</t>
        </is>
      </c>
      <c r="G176" s="6" t="inlineStr">
        <is>
          <t>노인코호트DB의 파킨슨병 환자 5,937명을 대상으로 장기요양 필요 여부와 사망 위험을 분석했으며, 저소득 장기요양 인정자의 위험이 가장 높았다.</t>
        </is>
      </c>
      <c r="H176" t="inlineStr">
        <is>
          <t>AI 검수(paper-reviewer)</t>
        </is>
      </c>
      <c r="I176" t="inlineStr">
        <is>
          <t>2026-10-07</t>
        </is>
      </c>
      <c r="J176" s="6" t="inlineStr">
        <is>
          <t>Mortality in elderly Parkinson's disease patients with long-term care needs: A nationwide population-based study in Korea.</t>
        </is>
      </c>
      <c r="K176" s="6" t="inlineStr">
        <is>
          <t>Lee SH; Kim M; Heo WC; Kim JG; Lee JS; Kang JH; Lee J</t>
        </is>
      </c>
      <c r="L176" t="n">
        <v>7</v>
      </c>
      <c r="M176" t="inlineStr">
        <is>
          <t>Parkinsonism Relat Disord</t>
        </is>
      </c>
      <c r="N176" t="inlineStr">
        <is>
          <t>2024</t>
        </is>
      </c>
      <c r="O176" t="inlineStr">
        <is>
          <t>2024-09-16</t>
        </is>
      </c>
      <c r="P176" t="inlineStr">
        <is>
          <t>10.1016/j.parkreldis.2024.107150</t>
        </is>
      </c>
      <c r="Q176" s="6" t="inlineStr">
        <is>
          <t>BACKGROUND: The effects of long-term care insurance (LTCI) in reducing medical costs and utilization among older adults have been reported. This study aims to investigate the mortality in patients with Parkinson's disease (PD) requiring LTCI and its relationships with economic status.
METHODS: This study was conducted using the database of the Korean National Health Insurance Service (NHIS)-Senior Cohort between 2008 and 2019. A total of 5937 patients with PD were included. Hazard ratios (HRs) of mortality associated with LTCI were estimated using a Cox regression model. Potential confounders such as demographics and comorbidities were adjusted.
RESULTS: Out of 5937 PD patients, 821 required LTCI, and 5116 did not. Compared to PD patients without LTCI, PD patients with LTCI were older and exhibited a higher comorbidity burden. The overall incidence rate of mortality was 18.63 per 100 person-years in PD patients with LTCI. PD patients requiring LTCI were associated with an increased HR of 3.61 (95 % CI = 3.13-4.16) for mortality compared to PD patients not eligible for LTCI. Low-income status with LTCI was associated with the highest mortality risk (HR = 4.54, 95 % CI = 3.38-6.09), compared to middle-income status (HR = 3.47, 95 % CI = 2.64-4.61) and high-income status (HR = 3.53, 95 % CI = 2.91-4.91).
CONCLUSIONS: Our study suggests that older PD patients requiring LTCI with low economic status have a higher risk of death. Continuous policy efforts to reduce the mortality risk in this group are needed.</t>
        </is>
      </c>
      <c r="R176" t="inlineStr">
        <is>
          <t>2026-10-07</t>
        </is>
      </c>
      <c r="S176" t="inlineStr"/>
    </row>
    <row r="177" ht="45" customHeight="1">
      <c r="A177" s="3" t="inlineStr">
        <is>
          <t>39250324</t>
        </is>
      </c>
      <c r="B177" t="inlineStr">
        <is>
          <t>CD033</t>
        </is>
      </c>
      <c r="C177" s="4" t="inlineStr">
        <is>
          <t>확인</t>
        </is>
      </c>
      <c r="D177" s="5" t="inlineStr">
        <is>
          <t>승인</t>
        </is>
      </c>
      <c r="E177" t="inlineStr">
        <is>
          <t>2026-10-07</t>
        </is>
      </c>
      <c r="F177" s="6" t="inlineStr">
        <is>
          <t>"analyzed 4601 patients from a multicenter observational cohort using the KOTRY between 2014 and 2021" 사용</t>
        </is>
      </c>
      <c r="G177" s="6" t="inlineStr">
        <is>
          <t>KOTRY 생체 간이식 환자를 매칭 분석해 좌엽 이식편이 단기 사망은 높았으나 다변량 분석에서 독립적 이식편 생존 위험요인은 아니었다.</t>
        </is>
      </c>
      <c r="H177" t="inlineStr">
        <is>
          <t>AI 검수(paper-reviewer)</t>
        </is>
      </c>
      <c r="I177" t="inlineStr">
        <is>
          <t>2026-10-07</t>
        </is>
      </c>
      <c r="J177" s="6" t="inlineStr">
        <is>
          <t>Comparison of Clinical Outcomes Using Left and Right Liver Grafts in Adult-to-adult Living-donor Liver Transplantation: A Retrospective Cohort Study Using the Korean Organ Transplantation Registry.</t>
        </is>
      </c>
      <c r="K177" s="6" t="inlineStr">
        <is>
          <t>Jo HS; Kim DS; Cho JY; Hwang S; Choi Y; Kim JM; Lee JG; You YK; Choi D; Ryu JH; Kim BW; Nah YW; Ju MK; Kim TS; Suh SW; Korean Organ Transplantation Registry Study Group</t>
        </is>
      </c>
      <c r="L177" t="n">
        <v>16</v>
      </c>
      <c r="M177" t="inlineStr">
        <is>
          <t>Transplantation</t>
        </is>
      </c>
      <c r="N177" t="inlineStr">
        <is>
          <t>2025</t>
        </is>
      </c>
      <c r="O177" t="inlineStr">
        <is>
          <t>2024-09-09</t>
        </is>
      </c>
      <c r="P177" t="inlineStr">
        <is>
          <t>10.1097/TP.0000000000005200</t>
        </is>
      </c>
      <c r="Q177" s="6" t="inlineStr">
        <is>
          <t>BACKGROUND: Living-donor liver transplantation has been widely performed as an alternative to the scarce liver grafts from deceased donors. More studies are reporting favorable outcomes of left liver graft (LLG). This study compared the clinical outcomes between living-donor liver transplantation using LLG and right liver graft (RLG) with similar graft-to-recipient body weight ratios.
METHODS: This study analyzed 4601 patients from a multicenter observational cohort using the Korean Organ Transplantation Registry between 2014 and 2021. After matching the Model for End-stage Liver Disease score and graft-to-recipient body weight ratios because of the extremely different number in each group, the LLG and RLG groups comprised 142 (25.1%) and 423 (74.9%) patients, respectively.
RESULTS: For donors, the median age was higher in the LLG group than in the RLG group (34 y [range, 16-62 y] versus 30 y [16-66 y] ; P  = 0.002). For recipients, the LLG group showed higher 90-d mortality than the RLG group (11 [7.7%] versus 9 [2.1%]; P  = 0.004). The long-term graft survival was significantly worse in the LLG group ( P  = 0.011). In multivariate Cox proportional hazards regression analysis for graft survival, LLG was not a significant risk factor (hazard ratio, 1.01 [0.54-1.87]; P  = 0.980). Otherwise, donor age (≥40 y; 2.18 y [1.35-3.52 y]; P  = 0.001) and recipients' body mass index (&lt;18.5 kg/m 2 ; 2.98 kg/m 2 [1.52-5.84 kg/m 2 ]; P  = 0.002) were independent risk factors for graft survival.
CONCLUSIONS: Although the short-term and long-term graft survival was worse in the LLG group, LLG was not an independent risk factor for graft survival in multivariate analysis. LLGs are still worth considering for selected donors and recipients regarding risk factors for graft survival.</t>
        </is>
      </c>
      <c r="R177" t="inlineStr">
        <is>
          <t>2026-10-07</t>
        </is>
      </c>
      <c r="S177" t="inlineStr"/>
    </row>
    <row r="178" ht="45" customHeight="1">
      <c r="A178" s="3" t="inlineStr">
        <is>
          <t>39224171</t>
        </is>
      </c>
      <c r="B178" t="inlineStr">
        <is>
          <t>CD019</t>
        </is>
      </c>
      <c r="C178" s="4" t="inlineStr">
        <is>
          <t>확인</t>
        </is>
      </c>
      <c r="D178" s="5" t="inlineStr">
        <is>
          <t>승인</t>
        </is>
      </c>
      <c r="E178" t="inlineStr">
        <is>
          <t>2026-10-07</t>
        </is>
      </c>
      <c r="F178" s="6" t="inlineStr">
        <is>
          <t>"utilized the 2006-2020 Korean National Hospital Discharge In-depth Injury Survey data" 사용</t>
        </is>
      </c>
      <c r="G178" s="6" t="inlineStr">
        <is>
          <t>퇴원손상심층조사(2006~2020)로 급성심근경색 퇴원환자의 사망률과 관련 요인을 분석해 여성, 응급실 경유 입원, 높은 CCI가 사망 위험과 관련됐다.</t>
        </is>
      </c>
      <c r="H178" t="inlineStr">
        <is>
          <t>AI 검수(paper-reviewer)</t>
        </is>
      </c>
      <c r="I178" t="inlineStr">
        <is>
          <t>2026-10-07</t>
        </is>
      </c>
      <c r="J178" s="6" t="inlineStr">
        <is>
          <t>Mortality and Discharge Outcome in Acute Myocardial Infarction Patients: A Study Based on Korean National Hospital Discharge In-Depth Injury Survey Data.</t>
        </is>
      </c>
      <c r="K178" s="6" t="inlineStr">
        <is>
          <t>Hwang J; Lee K</t>
        </is>
      </c>
      <c r="L178" t="n">
        <v>2</v>
      </c>
      <c r="M178" t="inlineStr">
        <is>
          <t>Risk Manag Healthc Policy</t>
        </is>
      </c>
      <c r="N178" t="inlineStr">
        <is>
          <t>2024</t>
        </is>
      </c>
      <c r="O178" t="inlineStr">
        <is>
          <t>2024-09-03</t>
        </is>
      </c>
      <c r="P178" t="inlineStr">
        <is>
          <t>10.2147/RMHP.S472822</t>
        </is>
      </c>
      <c r="Q178" s="6" t="inlineStr">
        <is>
          <t>PURPOSE: The aim of this study was to analyze hospital-discharged acute myocardial infarction (AMI) patients in Korea (2006-2020) to understand how pre-existing conditions affect mortality rates.
PARTICIPANTS AND METHODS: This study utilized the 2006-2020 Korean National Hospital Discharge In-depth Injury Survey data. A weighted frequency analysis estimated discharged AMI patients and calculated age-standardized discharge and mortality rates, Charlson Comorbidity Index (CCI) score distribution, and general patient characteristics. Weighted logistic regression analysis examined influencing mortality factors.
RESULTS: There were 486,464 AMI patients (143,751 female), with AMI-related mortality rates at 7.5% (36,312): 5.7% for males (19,190) and 11.8% for females (17,122). The highest mortality rate was among individuals aged 70-79 years (25%). Factors influencing mortality included sex, insurance type, admission route, hospital bed count, region, operation status, and CCI score. Mortality risk at discharge was 1.151 times higher in females than males (95% CI: 1.002-1.322), 0.787 times lower among those with national health insurance than Medicaid recipients (95% CI 0.64-0.967), 2.182 times higher among those admitted via the emergency department than the outpatient department (95% CI 1.747-2.725), and 3.402 times higher in patients with a CCI score of 3 points than those with 0 points (95% CI 1.263-9.162).
CONCLUSION: The number of discharged AMI patients and related mortality rates increased, underscoring the need for proactive management of chronic diseases, particularly for those with higher CCI scores.</t>
        </is>
      </c>
      <c r="R178" t="inlineStr">
        <is>
          <t>2026-10-07</t>
        </is>
      </c>
      <c r="S178" t="inlineStr"/>
    </row>
    <row r="179" ht="45" customHeight="1">
      <c r="A179" s="3" t="inlineStr">
        <is>
          <t>39201085</t>
        </is>
      </c>
      <c r="B179" t="inlineStr">
        <is>
          <t>CD004</t>
        </is>
      </c>
      <c r="C179" s="4" t="inlineStr">
        <is>
          <t>확인</t>
        </is>
      </c>
      <c r="D179" s="5" t="inlineStr">
        <is>
          <t>승인</t>
        </is>
      </c>
      <c r="E179" t="inlineStr">
        <is>
          <t>2026-10-07</t>
        </is>
      </c>
      <c r="F179" s="6" t="inlineStr">
        <is>
          <t>"utilized data on patient outcomes from the NEDIS from 2016 to 2018" — NEDIS 사용</t>
        </is>
      </c>
      <c r="G179" s="6" t="inlineStr">
        <is>
          <t>2016~2018년 NEDIS로 응급실 경유 입원 성인 295만 명을 분석해 병원 간 전원이 병원 내 사망 증가와 관련됨을 보였다.</t>
        </is>
      </c>
      <c r="H179" t="inlineStr">
        <is>
          <t>AI 검수(paper-reviewer)</t>
        </is>
      </c>
      <c r="I179" t="inlineStr">
        <is>
          <t>2026-10-07</t>
        </is>
      </c>
      <c r="J179" s="6" t="inlineStr">
        <is>
          <t>Effect of Inter-Hospital Transfer on Mortality in Patients Admitted through the Emergency Department.</t>
        </is>
      </c>
      <c r="K179" s="6" t="inlineStr">
        <is>
          <t>Song JJ; Lee SJ; Song JH; Lee SW; Kim SJ; Han KS</t>
        </is>
      </c>
      <c r="L179" t="n">
        <v>6</v>
      </c>
      <c r="M179" t="inlineStr">
        <is>
          <t>J Clin Med</t>
        </is>
      </c>
      <c r="N179" t="inlineStr">
        <is>
          <t>2024</t>
        </is>
      </c>
      <c r="O179" t="inlineStr">
        <is>
          <t>2024-08-31</t>
        </is>
      </c>
      <c r="P179" t="inlineStr">
        <is>
          <t>10.3390/jcm13164944</t>
        </is>
      </c>
      <c r="Q179" s="6" t="inlineStr">
        <is>
          <t>Background: Despite advancements in emergency medical systems, inter-hospital transfer (IHT) remains a critical component. Several studies have analyzed the impact of IHT on patient outcomes. Some studies have reported positive effects, indicating that transfers can improve patient prognosis. However, other studies have suggested that transfers may worsen outcomes. We investigated whether IHT is associated with in-hospital mortality. Methods: This retrospective observational study utilized data on patient outcomes from the National Emergency Department Information System (NEDIS) from 2016 to 2018, focusing on patients admitted to hospitals after visiting the emergency department (ED). The primary outcome was the in-hospital mortality rate. Results: This study included 2,955,476 adult patients admitted to emergency medical centers, with 832,598 (28.2%) undergoing IHT. The in-hospital mortality rate was significantly higher in the transfer group (6.9%) than in the non-transfer group (4.8%). Multiple logistic regression analysis revealed that IHT was an independent predictor of in-hospital mortality (adjusted odds ratio [aOR] 1.114, 95% confidence interval [CI] 1.101-1.128) after adjusting for variables. Sub-analysis indicated that higher severity scores, shorter symptom onset-to-arrival duration, and diagnoses of infectious or respiratory diseases were significantly associated with increased in-hospital mortality among transferred patients. Conclusions: This study identifies IHT as a significant factor associated with increased in-hospital mortality. Additionally, it suggested the need for policies to mitigate the risks associated with IHT, particularly in critically ill patients, those with the acute phase response, and those with infectious, genitourinary, and respiratory diseases.</t>
        </is>
      </c>
      <c r="R179" t="inlineStr">
        <is>
          <t>2026-10-07</t>
        </is>
      </c>
      <c r="S179" t="inlineStr"/>
    </row>
    <row r="180" ht="45" customHeight="1">
      <c r="A180" s="3" t="inlineStr">
        <is>
          <t>39181974</t>
        </is>
      </c>
      <c r="B180" t="inlineStr">
        <is>
          <t>CD004</t>
        </is>
      </c>
      <c r="C180" s="4" t="inlineStr">
        <is>
          <t>확인</t>
        </is>
      </c>
      <c r="D180" s="5" t="inlineStr">
        <is>
          <t>승인</t>
        </is>
      </c>
      <c r="E180" t="inlineStr">
        <is>
          <t>2026-10-07</t>
        </is>
      </c>
      <c r="F180" s="6" t="inlineStr">
        <is>
          <t>"This was a retrospective study of National Emergency Department Information System data" 2018-2021 — NEDIS 사용</t>
        </is>
      </c>
      <c r="G180" s="6" t="inlineStr">
        <is>
          <t>2018~2021년 NEDIS로 위장관 이물 소아를 분석해, 자원 사용을 반영해 등급을 올린 수정 KTAS가 기존 KTAS보다 임상 결과를 잘 예측함을 보였다.</t>
        </is>
      </c>
      <c r="H180" t="inlineStr">
        <is>
          <t>AI 검수(paper-reviewer)</t>
        </is>
      </c>
      <c r="I180" t="inlineStr">
        <is>
          <t>2026-10-07</t>
        </is>
      </c>
      <c r="J180" s="6" t="inlineStr">
        <is>
          <t>Predictive validity of resource-adjusted Korean Triage and Acuity Scale in pediatric gastrointestinal tract foreign body patients.</t>
        </is>
      </c>
      <c r="K180" s="6" t="inlineStr">
        <is>
          <t>Lee JH; Jung JH; Noh H; Kim MJ</t>
        </is>
      </c>
      <c r="L180" t="n">
        <v>4</v>
      </c>
      <c r="M180" t="inlineStr">
        <is>
          <t>Sci Rep</t>
        </is>
      </c>
      <c r="N180" t="inlineStr">
        <is>
          <t>2024</t>
        </is>
      </c>
      <c r="O180" t="inlineStr">
        <is>
          <t>2024-08-26</t>
        </is>
      </c>
      <c r="P180" t="inlineStr">
        <is>
          <t>10.1038/s41598-024-70685-z</t>
        </is>
      </c>
      <c r="Q180" s="6" t="inlineStr">
        <is>
          <t>Although paediatric patients with gastrointestinal (GI) foreign bodies require multiple resources, they often present with few or no discernible symptoms and are typically assigned a low acuity level during triage. We compared the predictive accuracy of the revised Korean Triage and Acuity Scale (rKTAS), which elevates acuity by one step in relation to anticipated resource utilization, with that of the conventional KTAS for clinical outcomes. This was a retrospective study of National Emergency Department Information System data. Data on patient and ED characteristics, resources used, and clinical outcomes were collected from January 2018 to December 2021 for patients with GI foreign bodies aged under 19. The primary outcome was rKTAS accuracy in predicting hospitalization, ICU admission, operating room (OR) use, and ED length of stay (EDLOS). The AUROC was used to evaluate the performance via of the KTAS and rKTAS. In total, 25,324 paediatric patients visited the ED for GI tract foreign bodies. The mean age was 3.8 years, and 51% (12,923) were between 1 and 4 year old. Although most (23,658; 93.4%) were discharged, 4.9% required hospitalization. Two or more resources were utilized in 2514 (9.9%) cases, and 3,514 individuals had their triage levels increased by one step. Compared with those of the KTAS, the AUROCs of the rKTAS for predicting overall hospitalization (p &lt; 0.05), admission to general wards (p &lt; 0.05), ICU admission (p = 0.01), and admission via the OR (p &lt; 0.05)were higher than KTAS. Compared with that with the KTAS, the EDLOS with the rKTAS was longer at levels 1, 2, and 3. The adjusted rKTAS is a better predictor of clinical outcomes for paediatric patients with GI tract foreign bodies than the KTAS.</t>
        </is>
      </c>
      <c r="R180" t="inlineStr">
        <is>
          <t>2026-10-07</t>
        </is>
      </c>
      <c r="S180" t="inlineStr"/>
    </row>
    <row r="181" ht="45" customHeight="1">
      <c r="A181" s="3" t="inlineStr">
        <is>
          <t>39170864</t>
        </is>
      </c>
      <c r="B181" t="inlineStr">
        <is>
          <t>CD033</t>
        </is>
      </c>
      <c r="C181" s="4" t="inlineStr">
        <is>
          <t>확인</t>
        </is>
      </c>
      <c r="D181" s="5" t="inlineStr">
        <is>
          <t>승인</t>
        </is>
      </c>
      <c r="E181" t="inlineStr">
        <is>
          <t>2026-10-07</t>
        </is>
      </c>
      <c r="F181" s="6" t="inlineStr">
        <is>
          <t>"1,294 KT patients from the KOTRY as a validation set" 사용(KNOW-KT 발견군)</t>
        </is>
      </c>
      <c r="G181" s="6" t="inlineStr">
        <is>
          <t>KNOW-KT로 발견하고 KOTRY 신장이식 환자 1,294명으로 검증해 수축기혈압 140 이상과 상승 추세가 이식신 기능 저하·실패 위험을 높였다.</t>
        </is>
      </c>
      <c r="H181" t="inlineStr">
        <is>
          <t>AI 검수(paper-reviewer)</t>
        </is>
      </c>
      <c r="I181" t="inlineStr">
        <is>
          <t>2026-10-07</t>
        </is>
      </c>
      <c r="J181" s="6" t="inlineStr">
        <is>
          <t>Impact of Blood Pressure on Allograft Function and Survival in Kidney Transplant Recipients.</t>
        </is>
      </c>
      <c r="K181" s="6" t="inlineStr">
        <is>
          <t>Kim HJ; Kim KW; Joo YS; Ryu J; Jung HY; Jeong KH; Kim MG; Ju MK; Han S; Lee JS; Kang KP; Ro H; Lee KW; Huh KH; Kim MS; Kim BS; Yang J</t>
        </is>
      </c>
      <c r="L181" t="n">
        <v>17</v>
      </c>
      <c r="M181" t="inlineStr">
        <is>
          <t>Transpl Int</t>
        </is>
      </c>
      <c r="N181" t="inlineStr">
        <is>
          <t>2024</t>
        </is>
      </c>
      <c r="O181" t="inlineStr">
        <is>
          <t>2024-08-22</t>
        </is>
      </c>
      <c r="P181" t="inlineStr">
        <is>
          <t>10.3389/ti.2024.12574</t>
        </is>
      </c>
      <c r="Q181" s="6" t="inlineStr">
        <is>
          <t>The optimal target blood pressure for kidney transplant (KT) patients remains unclear. We included 808 KT patients from the KNOW-KT as a discovery set, and 1,294 KT patients from the KOTRY as a validation set. The main exposures were baseline systolic blood pressure (SBP) at 1 year after KT and time-varying SBP. Patients were classified into five groups: SBP &lt;110; 110-119; 120-129; 130-139; and ≥140 mmHg. SBP trajectories were classified into decreasing, stable, and increasing groups. Primary outcome was composite kidney outcome of ≥50% decrease in eGFR or death-censored graft loss. Compared with the 110-119 mmHg group, both the lowest (adjusted hazard ratio [aHR], 2.43) and the highest SBP (aHR, 2.25) were associated with a higher risk of composite kidney outcome. In time-varying model, also the lowest (aHR, 3.02) and the highest SBP (aHR, 3.60) were associated with a higher risk. In the trajectory model, an increasing SBP trajectory was associated with a higher risk than a stable SBP trajectory (aHR, 2.26). This associations were consistent in the validation set. In conclusion, SBP ≥140 mmHg and an increasing SBP trajectory were associated with a higher risk of allograft dysfunction and failure in KT patients.</t>
        </is>
      </c>
      <c r="R181" t="inlineStr">
        <is>
          <t>2026-10-07</t>
        </is>
      </c>
      <c r="S181" t="inlineStr"/>
    </row>
    <row r="182" ht="45" customHeight="1">
      <c r="A182" s="3" t="inlineStr">
        <is>
          <t>39164853</t>
        </is>
      </c>
      <c r="B182" t="inlineStr">
        <is>
          <t>CD033</t>
        </is>
      </c>
      <c r="C182" s="4" t="inlineStr">
        <is>
          <t>확인</t>
        </is>
      </c>
      <c r="D182" s="5" t="inlineStr">
        <is>
          <t>승인</t>
        </is>
      </c>
      <c r="E182" t="inlineStr">
        <is>
          <t>2026-10-07</t>
        </is>
      </c>
      <c r="F182" s="6" t="inlineStr">
        <is>
          <t>"642 hypertensive and 4,848 normotensive living kidney donors ... enrolled in the KOTRY" 사용</t>
        </is>
      </c>
      <c r="G182" s="6" t="inlineStr">
        <is>
          <t>KOTRY 생체 신장 공여자 5,490명을 분석해 고혈압 공여자는 신기능 저하 위험은 비슷했으나 기증 후 단백뇨 위험이 높았다.</t>
        </is>
      </c>
      <c r="H182" t="inlineStr">
        <is>
          <t>AI 검수(paper-reviewer)</t>
        </is>
      </c>
      <c r="I182" t="inlineStr">
        <is>
          <t>2026-10-07</t>
        </is>
      </c>
      <c r="J182" s="6" t="inlineStr">
        <is>
          <t>Comparisons of clinical outcomes between hypertensive and normotensive living kidney donors: a prospective, multicenter nationwide cohort study.</t>
        </is>
      </c>
      <c r="K182" s="6" t="inlineStr">
        <is>
          <t>Kim JH; Lee YH; Kim DK; Kim JS; Jeong KH; Chung KY; Jeong JC; Choi SJN; Yang J; Kim MS; Hwang HS</t>
        </is>
      </c>
      <c r="L182" t="n">
        <v>11</v>
      </c>
      <c r="M182" t="inlineStr">
        <is>
          <t>Kidney Res Clin Pract</t>
        </is>
      </c>
      <c r="N182" t="inlineStr">
        <is>
          <t>2025</t>
        </is>
      </c>
      <c r="O182" t="inlineStr">
        <is>
          <t>2024-08-21</t>
        </is>
      </c>
      <c r="P182" t="inlineStr">
        <is>
          <t>10.23876/j.krcp.23.283</t>
        </is>
      </c>
      <c r="Q182" s="6" t="inlineStr">
        <is>
          <t>BACKGROUND: Living kidney donors with hypertension are potential candidates for solving the donor shortages in renal transplantation. However, the safety of donors with hypertension after nephrectomy has not been sufficiently confirmed.
METHODS: A total of 642 hypertensive and 4,848 normotensive living kidney donors who were enrolled in the Korean Organ Transplantation Registry between May 2014 and December 2020 were included in this study. The study endpoints were a decreased estimated glomerular filtration rate (eGFR) and proteinuria.
RESULTS: In the entire cohort, donors with hypertension had a lower eGFR before nephrectomy in comparison to normotensive donors which remained lower after kidney transplantation. The incidence of proteinuria in hypertensive donors increased during follow-up. In propensity score-matched analysis, the risk of eGFR being &lt;60 mL/min/1.73 m2 (hazard ratio [HR], 0.77; 95% confidence interval [CI], 0.50-1.19) or &lt;45 mL/min/1.73 m2 (HR, 0.50; 95% CI, 0.06-4.03) was not significantly increased in donors with hypertension. However, hypertensive donors were found to have a significantly higher risk of proteinuria than normotensive donors (HR, 2.28; 95% CI, 1.05-4.94). Similar findings were also observed in the analysis of the entire cohort, indicating that hypertensive donors had a significantly higher risk of proteinuria (adjusted HR, 1.77; 95% CI, 1.10-2.85), without a substantial increase in the risk of decreased renal function.
CONCLUSION: The risk of proteinuria after donation was substantially increased in donors with hypertension. These findings underscore the need for careful monitoring of proteinuria in hypertensive donors following donation.</t>
        </is>
      </c>
      <c r="R182" t="inlineStr">
        <is>
          <t>2026-10-07</t>
        </is>
      </c>
      <c r="S182" t="inlineStr"/>
    </row>
    <row r="183" ht="45" customHeight="1">
      <c r="A183" s="3" t="inlineStr">
        <is>
          <t>39150910</t>
        </is>
      </c>
      <c r="B183" t="inlineStr">
        <is>
          <t>CD015</t>
        </is>
      </c>
      <c r="C183" s="4" t="inlineStr">
        <is>
          <t>확인</t>
        </is>
      </c>
      <c r="D183" s="5" t="inlineStr">
        <is>
          <t>승인</t>
        </is>
      </c>
      <c r="E183" t="inlineStr">
        <is>
          <t>2026-10-07</t>
        </is>
      </c>
      <c r="F183" s="6" t="inlineStr">
        <is>
          <t>"used data from the ED-based Injury In-depth Surveillance from 2017 to 2021" 사용</t>
        </is>
      </c>
      <c r="G183" s="6" t="inlineStr">
        <is>
          <t>응급실손상환자심층조사(2017~2021)로 코로나19 전후 소아·청소년 중독을 비교해 청소년의 의도적 의약품 중독이 크게 늘었다.</t>
        </is>
      </c>
      <c r="H183" t="inlineStr">
        <is>
          <t>AI 검수(paper-reviewer)</t>
        </is>
      </c>
      <c r="I183" t="inlineStr">
        <is>
          <t>2026-10-07</t>
        </is>
      </c>
      <c r="J183" s="6" t="inlineStr">
        <is>
          <t>Comparison of pediatric poisoning patterns before and during the COVID-19 pandemic in South Korea.</t>
        </is>
      </c>
      <c r="K183" s="6" t="inlineStr">
        <is>
          <t>An J; Ko Y; Yang H</t>
        </is>
      </c>
      <c r="L183" t="n">
        <v>3</v>
      </c>
      <c r="M183" t="inlineStr">
        <is>
          <t>PLoS One</t>
        </is>
      </c>
      <c r="N183" t="inlineStr">
        <is>
          <t>2024</t>
        </is>
      </c>
      <c r="O183" t="inlineStr">
        <is>
          <t>2024-08-16</t>
        </is>
      </c>
      <c r="P183" t="inlineStr">
        <is>
          <t>10.1371/journal.pone.0309016</t>
        </is>
      </c>
      <c r="Q183" s="6" t="inlineStr">
        <is>
          <t>OBJECTIVE: To investigate the epidemiological changes in emergency department (ED), including changes in toxic substances and ED outcomes in pediatric and adolescent patients who visited the EDs before and during the COVID-19 pandemic.
METHODS: This cross-sectional observational study used data from the ED-based Injury In-depth Surveillance from 2017 to 2021 in South Korea (SK). The study population comprised patients aged &lt;19 years who visited 23 EDs because of poisoning before and during the COVID-19 outbreak. We divided the study period into pre-COVID-19 (January 2017 to February 2020) and COVID-19 periods (March 2020 to December 2021).
RESULTS: In total, 5862 patients were included in the final analysis, with 3863 and 1999 in the pre-COVID-19 and COVID-19 periods, respectively. The patients' mean age increased from 8.3 ± 7.1 to 11.2 ± 6.9 years between the pre-COVID-19 and COVID-19 periods (P &lt; 0.001), and the number of adolescents (aged 13-18 years) significantly increased during the COVID-19 period (1653 [42.8%] vs. 1252 [62.6%]; P &lt; 0.001). The number of intentional poisoning cases increased from 1332 (34.5%) before COVID-19 to 1174 (58.7%) during COVID-19 (P &lt; 0.001). Specifically, pharmaceutical poisoning significantly increased during the COVID-19 period (2242 [58.0%] vs. 1443 [72.2%]; P &lt; 0.001), with central nervous system (CNS) drug poisoning being the most common type (780 [34.8%] vs. 747 [51.8%]; P &lt; 0.001). Among the intentional poisoning cases, pharmaceutical substance use significantly increased during the COVID-19 period (1207 [90.6%] vs. 1102 [93.9%]; P = 0.007). We used Bayesian structural time series (BSTS) forecasting models to forecast the number of ED visits during COVID-19. The total number of pediatric patients with poisoning decreased during the COVID-19 pandemic. However, when using the BSTS forecasting model, the decrease in the number of patients was not significant. Furthermore, the forecasting models showed no statistically significant increase in the number of intentional pediatric poisoning cases.
CONCLUSIONS: The previous studies suggested a decrease in the total number of patients with poisoning but an increase in intentional poisoning cases during the COVID-19 pandemic. By using similar methods to those of previous studies, our results also reached the same conclusion. However, the BSTS model, which predicts real-world time series patterns, seasonal effects, and cumulative effects, shows no significant change in pediatric poisoning patterns during the COVID-19 pandemic.</t>
        </is>
      </c>
      <c r="R183" t="inlineStr">
        <is>
          <t>2026-10-07</t>
        </is>
      </c>
      <c r="S183" t="inlineStr"/>
    </row>
    <row r="184" ht="45" customHeight="1">
      <c r="A184" s="3" t="inlineStr">
        <is>
          <t>39148734</t>
        </is>
      </c>
      <c r="B184" t="inlineStr">
        <is>
          <t>CD033</t>
        </is>
      </c>
      <c r="C184" s="8" t="inlineStr">
        <is>
          <t>제외</t>
        </is>
      </c>
      <c r="D184" t="inlineStr"/>
      <c r="E184" t="inlineStr"/>
      <c r="F184" s="6" t="inlineStr">
        <is>
          <t>정정(Corrigendum) 공지로 연구 논문이 아님 — 원 논문(PMID 39055708)을 별도 판정</t>
        </is>
      </c>
      <c r="G184" s="6" t="inlineStr"/>
      <c r="H184" t="inlineStr">
        <is>
          <t>AI 검수(paper-reviewer)</t>
        </is>
      </c>
      <c r="I184" t="inlineStr">
        <is>
          <t>2026-10-07</t>
        </is>
      </c>
      <c r="J184" s="6" t="inlineStr">
        <is>
          <t>Corrigendum: Pre-transplant crossmatch-negative donor-specific anti-HLA antibody predicts acute antibody-mediated rejection but not long-term outcomes in kidney transplantation: an analysis of the Korean Organ Transplantation Registry.</t>
        </is>
      </c>
      <c r="K184" s="6" t="inlineStr">
        <is>
          <t>Lee H; Lee H; Sun IO; Park JH; Park JW; Ban TH; Yang J; Kim MS; Yang CW; Chung BH; Korean Organ Transplantation Registry Study Group</t>
        </is>
      </c>
      <c r="L184" t="n">
        <v>11</v>
      </c>
      <c r="M184" t="inlineStr">
        <is>
          <t>Front Immunol</t>
        </is>
      </c>
      <c r="N184" t="inlineStr">
        <is>
          <t>2024</t>
        </is>
      </c>
      <c r="O184" t="inlineStr">
        <is>
          <t>2024-08-16</t>
        </is>
      </c>
      <c r="P184" t="inlineStr">
        <is>
          <t>10.3389/fimmu.2024.1467474</t>
        </is>
      </c>
      <c r="Q184" s="6" t="inlineStr">
        <is>
          <t>[This corrects the article DOI: 10.3389/fimmu.2024.1420351.].</t>
        </is>
      </c>
      <c r="R184" t="inlineStr">
        <is>
          <t>2026-10-07</t>
        </is>
      </c>
      <c r="S184" t="inlineStr"/>
    </row>
    <row r="185" ht="45" customHeight="1">
      <c r="A185" s="3" t="inlineStr">
        <is>
          <t>39055708</t>
        </is>
      </c>
      <c r="B185" t="inlineStr">
        <is>
          <t>CD033</t>
        </is>
      </c>
      <c r="C185" s="4" t="inlineStr">
        <is>
          <t>확인</t>
        </is>
      </c>
      <c r="D185" s="5" t="inlineStr">
        <is>
          <t>승인</t>
        </is>
      </c>
      <c r="E185" t="inlineStr">
        <is>
          <t>2026-10-07</t>
        </is>
      </c>
      <c r="F185" s="6" t="inlineStr">
        <is>
          <t>"using data from the Korean Organ Transplantation Registry (KOTRY) ... 2019 living donor kidney transplant recipients" 사용</t>
        </is>
      </c>
      <c r="G185" s="6" t="inlineStr">
        <is>
          <t>KOTRY 생체 신장이식 수혜자 2,019명을 분석해 교차시험 음성 공여자특이항체가 급성 항체매개 거부반응 위험을 높이나 장기 예후에는 영향이 없었다.</t>
        </is>
      </c>
      <c r="H185" t="inlineStr">
        <is>
          <t>AI 검수(paper-reviewer)</t>
        </is>
      </c>
      <c r="I185" t="inlineStr">
        <is>
          <t>2026-10-07</t>
        </is>
      </c>
      <c r="J185" s="6" t="inlineStr">
        <is>
          <t>Pre-transplant crossmatch-negative donor-specific anti-HLA antibody predicts acute antibody-mediated rejection but not long-term outcomes in kidney transplantation: an analysis of the Korean Organ Transplantation Registry.</t>
        </is>
      </c>
      <c r="K185" s="6" t="inlineStr">
        <is>
          <t>Lee H; Lee H; Sun IO; Park JH; Park JW; Ban TH; Yang J; Kim MS; Yang CW; Chung BH; Korean Organ Transplantation Registry Study Group</t>
        </is>
      </c>
      <c r="L185" t="n">
        <v>11</v>
      </c>
      <c r="M185" t="inlineStr">
        <is>
          <t>Front Immunol</t>
        </is>
      </c>
      <c r="N185" t="inlineStr">
        <is>
          <t>2024</t>
        </is>
      </c>
      <c r="O185" t="inlineStr">
        <is>
          <t>2024-07-26</t>
        </is>
      </c>
      <c r="P185" t="inlineStr">
        <is>
          <t>10.3389/fimmu.2024.1420351</t>
        </is>
      </c>
      <c r="Q185" s="6" t="inlineStr">
        <is>
          <t>BACKGROUND: Pre-transplant donor-specific anti-human leukocyte antigen antibody (HLA-DSA) is a recognized risk factor for acute antibody-mediated rejection (ABMR) and allograft failure. However, the clinical relevance of pre-transplant crossmatch (XM)-negative HLA-DSA remains unclear.
METHODS: We investigated the effect of XM-negative HLA-DSA on post-transplant clinical outcomes using data from the Korean Organ Transplantation Registry (KOTRY). This study included 2019 living donor kidney transplant recipients from 40 transplant centers in South Korea: 237 with HLA-DSA and 1782 without HLA-DSA.
RESULTS: ABMR developed more frequently in patients with HLA-DSA than in those without (5.5% vs. 1.5%, p&lt;0.0001). Multivariable analysis identified HLA-DSA as a significant risk factor for ABMR (odds ratio = 3.912, 95% confidence interval = 1.831-8.360; p&lt;0.0001). Furthermore, the presence of multiple HLA-DSAs, carrying both class I and II HLA-DSAs, or having strong HLA-DSA were associated with an increased incidence of ABMR. However, HLA-DSA did not affect long-term clinical outcomes, such as allograft function and allograft survival, patient survival, and infection-free survival.
CONCLUSION: Pre-transplant XM-negative HLA-DSA increased the risk of ABMR but did not affect long-term allograft outcomes. HLA-incompatible kidney transplantation in the context of XM-negative HLA-DSA appears to be feasible with careful monitoring and ensuring appropriate management of any occurrence of ABMR. Furthermore, considering the characteristics of pre-transplant XM-negative HLA-DSA, the development of a more detailed and standardized desensitization protocol is warranted.</t>
        </is>
      </c>
      <c r="R185" t="inlineStr">
        <is>
          <t>2026-10-07</t>
        </is>
      </c>
      <c r="S185" t="inlineStr"/>
    </row>
    <row r="186" ht="45" customHeight="1">
      <c r="A186" s="3" t="inlineStr">
        <is>
          <t>39052697</t>
        </is>
      </c>
      <c r="B186" t="inlineStr">
        <is>
          <t>CD004</t>
        </is>
      </c>
      <c r="C186" s="4" t="inlineStr">
        <is>
          <t>확인</t>
        </is>
      </c>
      <c r="D186" s="5" t="inlineStr">
        <is>
          <t>승인</t>
        </is>
      </c>
      <c r="E186" t="inlineStr">
        <is>
          <t>2026-10-07</t>
        </is>
      </c>
      <c r="F186" s="6" t="inlineStr">
        <is>
          <t>"The ED visits from the NEDIS database and the weekly reported number of noroviruses from the sentinel surveillance" — NEDIS 사용</t>
        </is>
      </c>
      <c r="G186" s="6" t="inlineStr">
        <is>
          <t>2017~2020년 NEDIS 소화기 증상 응급실 방문과 노로바이러스 표본감시를 비교해, 구토 주호소와 위장염 진단 조합이 감시 자료와 높은 상관을 보였다.</t>
        </is>
      </c>
      <c r="H186" t="inlineStr">
        <is>
          <t>AI 검수(paper-reviewer)</t>
        </is>
      </c>
      <c r="I186" t="inlineStr">
        <is>
          <t>2026-10-07</t>
        </is>
      </c>
      <c r="J186" s="6" t="inlineStr">
        <is>
          <t>Trends for Syndromic Surveillance of Norovirus in Emergency Department Data Based on Chief Complaints.</t>
        </is>
      </c>
      <c r="K186" s="6" t="inlineStr">
        <is>
          <t>Kim S; Kim S; Choi BY; Park B</t>
        </is>
      </c>
      <c r="L186" t="n">
        <v>4</v>
      </c>
      <c r="M186" t="inlineStr">
        <is>
          <t>J Infect Dis</t>
        </is>
      </c>
      <c r="N186" t="inlineStr">
        <is>
          <t>2024</t>
        </is>
      </c>
      <c r="O186" t="inlineStr">
        <is>
          <t>2024-07-26</t>
        </is>
      </c>
      <c r="P186" t="inlineStr">
        <is>
          <t>10.1093/infdis/jiad437</t>
        </is>
      </c>
      <c r="Q186" s="6" t="inlineStr">
        <is>
          <t>BACKGROUND: This study compared trends in norovirus cases to determine whether chief complaint-based emergency department (ED) visit data could reflect trends of norovirus in Korea.
METHODS: The ED visits from the National Emergency Department Information System database and the weekly reported number of noroviruses from the sentinel surveillance system were collected between August 2017 and December 2020. The correlation between weekly norovirus cases and weekly ED visits considering the chief complaint and discharge diagnosis code was estimated using a 3-week moving average.
RESULTS: In total, 6 399 774 patients with chief complaints related to digestive system disease visited an ED. A higher correlation between reported norovirus cases and ED visit with chief complaint of vomiting and discharge diagnosis code of gastroenteritis and colitis of unspecified origin or other and unspecified gastroenteritis and colitis of infectious origin was observed (R = 0.88, P &lt; .0001). The correlation was highest for the age group 0-4 years (R = 0.89, P &lt; .0001). However, no correlation was observed between the reported norovirus cases and the number of ED visits with norovirus identified as a discharge diagnosis code.
CONCLUSIONS: ED visit data considering a combination of chief complaints and discharged diagnosis code would be useful for early detection of infectious disease trends.</t>
        </is>
      </c>
      <c r="R186" t="inlineStr">
        <is>
          <t>2026-10-07</t>
        </is>
      </c>
      <c r="S186" t="inlineStr"/>
    </row>
    <row r="187" ht="45" customHeight="1">
      <c r="A187" s="3" t="inlineStr">
        <is>
          <t>39048322</t>
        </is>
      </c>
      <c r="B187" t="inlineStr">
        <is>
          <t>CD033</t>
        </is>
      </c>
      <c r="C187" s="4" t="inlineStr">
        <is>
          <t>확인</t>
        </is>
      </c>
      <c r="D187" s="5" t="inlineStr">
        <is>
          <t>승인</t>
        </is>
      </c>
      <c r="E187" t="inlineStr">
        <is>
          <t>2026-10-07</t>
        </is>
      </c>
      <c r="F187" s="6" t="inlineStr">
        <is>
          <t>"used data from the KOTRY, along with additional retrospective data ... 194 patients" 사용</t>
        </is>
      </c>
      <c r="G187" s="6" t="inlineStr">
        <is>
          <t>KOTRY 폐이식 환자 194명에 유로트랜스플란트 폐 배분 점수를 적용해 국내 긴급도 기반 폐 배분 체계의 한계를 평가했다.</t>
        </is>
      </c>
      <c r="H187" t="inlineStr">
        <is>
          <t>AI 검수(paper-reviewer)</t>
        </is>
      </c>
      <c r="I187" t="inlineStr">
        <is>
          <t>2026-10-07</t>
        </is>
      </c>
      <c r="J187" s="6" t="inlineStr">
        <is>
          <t>Evaluation of the Current Urgency-Based Lung Allocation System in Korea with Simulation of the Eurotransplant Lung Allocation Score.</t>
        </is>
      </c>
      <c r="K187" s="6" t="inlineStr">
        <is>
          <t>Yu WS; Choi SM; Yeo HJ; Oh DK; Lim SY; Kim YT; Jeon K; Lee JG</t>
        </is>
      </c>
      <c r="L187" t="n">
        <v>8</v>
      </c>
      <c r="M187" t="inlineStr">
        <is>
          <t>Yonsei Med J</t>
        </is>
      </c>
      <c r="N187" t="inlineStr">
        <is>
          <t>2024</t>
        </is>
      </c>
      <c r="O187" t="inlineStr">
        <is>
          <t>2024-07-26</t>
        </is>
      </c>
      <c r="P187" t="inlineStr">
        <is>
          <t>10.3349/ymj.2023.0532</t>
        </is>
      </c>
      <c r="Q187" s="6" t="inlineStr">
        <is>
          <t>PURPOSE: Due to the shortage of lung donors relative to the number of patients waiting for lung transplantation (LTx), more than one-third of patients on the waitlist have died without receiving LTx in Korea. Therefore, the importance of fair and effective allocation policies has been emphasized. This study investigated the characteristics of the current urgency-based allocation system in Korea by simulating the Eurotransplant lung allocation score (ET-LAS) using a nationwide multi-institutional registry for LTx in Korea.
MATERIALS AND METHODS: This study used data from the Korean Organ Transplantation Registry (KOTRY), along with additional retrospective data for ET-LAS calculation. A total of 194 patients were included in this study between January 2015 and December 2019. The Korean urgency definition classifies an LTx candidate as having statuses 0-3 according to urgency. The ET-LAS was analyzed according to the Korean urgency status.
RESULTS: In total, 92 patients received lung transplants at status 0, 85 at status 1, and 17 at status 2/3. The ET-LAS showed a bimodal distribution with distinct peaks corresponding to status 0 and non-status 0. There was no significant difference in the ET-LAS among non-status 0 patients. In logistic and decision tree analyses, oxygen supplementation methods, particularly oxygen masks and high-flow nasal cannulas, were significantly associated with a high ET-LAS (≥50) among non-status 0 patients.
CONCLUSION: Simulation of the ET-LAS with KOTRY data showed that the Korean urgency definition may not allocate lungs by urgency, especially for patients in non-status 0; therefore, it needs to be revised.</t>
        </is>
      </c>
      <c r="R187" t="inlineStr">
        <is>
          <t>2026-10-07</t>
        </is>
      </c>
      <c r="S187" t="inlineStr"/>
    </row>
    <row r="188" ht="45" customHeight="1">
      <c r="A188" s="3" t="inlineStr">
        <is>
          <t>39048302</t>
        </is>
      </c>
      <c r="B188" t="inlineStr">
        <is>
          <t>CD003, DS-026</t>
        </is>
      </c>
      <c r="C188" s="4" t="inlineStr">
        <is>
          <t>확인</t>
        </is>
      </c>
      <c r="D188" s="5" t="inlineStr">
        <is>
          <t>승인</t>
        </is>
      </c>
      <c r="E188" t="inlineStr">
        <is>
          <t>2026-10-07</t>
        </is>
      </c>
      <c r="F188" s="6" t="inlineStr">
        <is>
          <t>초록 검진 참여 이민자 기록을 "linked with Korean National TB Surveillance System"으로 결핵 발생 확인</t>
        </is>
      </c>
      <c r="G188" s="6" t="inlineStr">
        <is>
          <t>2018–2019년 잠복결핵감염 검진 시범사업에 참여한 이주민 9,517명을 결핵 감시체계와 연계해 결핵 발생을 추적했다. 전체 참여자의 결핵 표준화발생비는 일반 국민 대비 2.60이었다.</t>
        </is>
      </c>
      <c r="H188" t="inlineStr">
        <is>
          <t>AI 검수(paper-reviewer)</t>
        </is>
      </c>
      <c r="I188" t="inlineStr">
        <is>
          <t>2026-09-30</t>
        </is>
      </c>
      <c r="J188" s="6" t="inlineStr">
        <is>
          <t>Incidence of Tuberculosis Among Immigrants in Korea Who Participated in a Latent Tuberculosis Infection Screening Program.</t>
        </is>
      </c>
      <c r="K188" s="6" t="inlineStr">
        <is>
          <t>Lee YJ; Min J; Myong JP; Lee YH; Park YJ; Kim Y; Kim G; Park G; Lee SS; Park JS; Kim JS; Kim HW</t>
        </is>
      </c>
      <c r="L188" t="n">
        <v>12</v>
      </c>
      <c r="M188" t="inlineStr">
        <is>
          <t>J Korean Med Sci</t>
        </is>
      </c>
      <c r="N188" t="inlineStr">
        <is>
          <t>2024</t>
        </is>
      </c>
      <c r="O188" t="inlineStr">
        <is>
          <t>2024-07-26</t>
        </is>
      </c>
      <c r="P188" t="inlineStr">
        <is>
          <t>10.3346/jkms.2024.39.e207</t>
        </is>
      </c>
      <c r="Q188" s="6" t="inlineStr">
        <is>
          <t>BACKGROUND: With a rapid decrease in tuberculosis (TB) incidence, the significance of latent tuberculosis infection (LTBI) has been underscored in South Korea. Although South Korea does not have a high proportion of immigrants compared to other countries, there is a growing argument that it should actively embrace immigrants as a solution to address issues of low birth rates and population aging. This study aimed to assess TB incidence among immigrants who participated a pilot LTBI screening program in South Korea.
METHODS: Records of immigrants participated in a pilot LTBI screening program in South Korea between 2018 and 2019 were linked with Korean National TB Surveillance System to determine TB development. Participants underwent interferon-gamma release assay (IGRA) and chest X-rays. Standardized incidence ratios (SIRs) stratified by age, country of origin's TB burden was calculated with a reference group of general South Korean population.
RESULTS: Of a total of 9,517 participants, 14 TB cases were identified. Participants with positive IGRA results who did not initiate LTBI treatment showed TB incidence of 312.5 per 100,000 person-years, whereas those with negative results showed TB incidence of 34.4 per 100,000 person-years, resulting in an incidence rate ratio of 9.08 (95% confidence interval [CI], 2.50-32.99). SIR of TB among total participants including those with negative IGRA results was 2.60 (95% CI, 1.54-4.38; P &lt; 0.001), whereas SIR among those with positive IGRA results was 5.86 (95% CI, 3.15-10.89; P &lt; 0.001). In the calculation of SIR among participants with positive IGRA results, those aged under 35 from high TB-burden countries or intermediate TB-burden countries showed a high SIR (18.08; 95% CI, 2.55-128.37; P = 0.004), and 11.30 (95% CI, 2.82-45.16; P &lt; 0.001), respectively). Contrary to previous reports that suggest the majority of elderly population with a positive IGRA result were due to remote infection and had a lower TB risk compared to younger ages, SIR among those aged 65 or over from intermediate TB-burden countries was 6.15 (95% CI, 0.87-43.69; P = 0.069), which was comparable to that in younger participants aged between 35 and 49 (SIR, 4.87; 95% CI, 1.22-19.49; P = 0.025) or those aged between 50 and 64 (SIR, 4.62; 95% CI, 1.73-12.31; P = 0.002).
CONCLUSION: Young immigrants with positive IGRA results from countries with high or intermediate TB burden showed a relatively high TB risk compared to a general South Korea population. In addition, unexpected high TB risk was observed among elderly immigrants with positive IGRA results. In establishing future policies for LTBI in immigrants in South Korea, screenings should primarily focus on younger age group (who aged under 35). Additionally, further research is needed on the high TB risk observed in elderly immigrants.</t>
        </is>
      </c>
      <c r="R188" t="inlineStr">
        <is>
          <t>2026-09-30</t>
        </is>
      </c>
      <c r="S188" t="inlineStr"/>
    </row>
    <row r="189" ht="45" customHeight="1">
      <c r="A189" s="3" t="inlineStr">
        <is>
          <t>39047946</t>
        </is>
      </c>
      <c r="B189" t="inlineStr">
        <is>
          <t>CD036</t>
        </is>
      </c>
      <c r="C189" s="4" t="inlineStr">
        <is>
          <t>확인</t>
        </is>
      </c>
      <c r="D189" s="5" t="inlineStr">
        <is>
          <t>승인</t>
        </is>
      </c>
      <c r="E189" t="inlineStr">
        <is>
          <t>2026-10-07</t>
        </is>
      </c>
      <c r="F189" s="6" t="inlineStr">
        <is>
          <t>CD036 국립정신건강센터 정신건강실태조사 사용: Methods "National Mental Health Survey of Korea 2021, 5511 South Koreans"</t>
        </is>
      </c>
      <c r="G189" s="6" t="inlineStr">
        <is>
          <t>2021년 정신건강실태조사 성인 5,511명 자료로 회복탄력성과 자살사고·계획·시도의 관련성을 분석했으며, 회복탄력성이 높을수록 자살 경향성이 낮았다.</t>
        </is>
      </c>
      <c r="H189" t="inlineStr">
        <is>
          <t>AI 검수(paper-reviewer)</t>
        </is>
      </c>
      <c r="I189" t="inlineStr">
        <is>
          <t>2026-10-07</t>
        </is>
      </c>
      <c r="J189" s="6" t="inlineStr">
        <is>
          <t>Psychological resilience and suicidality in the general population: A cross-sectional study based on data from the National Mental Health Survey of Korea 2021.</t>
        </is>
      </c>
      <c r="K189" s="6" t="inlineStr">
        <is>
          <t>Lee SH; Kim J; Han C</t>
        </is>
      </c>
      <c r="L189" t="n">
        <v>3</v>
      </c>
      <c r="M189" t="inlineStr">
        <is>
          <t>J Affect Disord</t>
        </is>
      </c>
      <c r="N189" t="inlineStr">
        <is>
          <t>2024</t>
        </is>
      </c>
      <c r="O189" t="inlineStr">
        <is>
          <t>2024-07-26</t>
        </is>
      </c>
      <c r="P189" t="inlineStr">
        <is>
          <t>10.1016/j.jad.2024.07.088</t>
        </is>
      </c>
      <c r="Q189" s="6" t="inlineStr">
        <is>
          <t>BACKGROUND: The relationship between suicidality and resilience is underexplored among the general population. This study aimed to explore the relationship between lifetime, one-year, and one-month prevalence of suicidality (ideation, plan, attempt) and resilience in the general population.
METHODS: Data on suicidality, resilience, prevalence of major mental disorders, and other key psychological factors were collected from the National Mental Health Survey of Korea 2021. Interviewees comprised 5511 South Koreans aged 18-79 years. The contribution of resilience to suicidality was evaluated using Rao-Scot logistic regression, adjusting for possible confounders such as mental disorder prevalence and demographic and psychological characteristics.
RESULTS: Significantly lower resilience levels were noted among participants who reported lifetime, one-year, and one-month suicidal ideation, plan, or attempts. High resilience levels predicted no suicidal ideation, plans, and attempts in the lifetime, and no suicidal ideation and plans in the one-year and one-month time frames.
LIMITATIONS: First, this study's cross-sectional design has limitations for ascertaining a causal relationship between resilience and suicidality. Second, because the number of participants who had attempted suicide in the past year and reported suicidal thoughts/attempts in the past month was small, there were limitations in the analysis of suicidality in these time frames. Third, it was difficult to rule out the mediating effects of personality and temperament on the relationship between resilience and suicidality.
CONCLUSIONS: High resilience levels predicted lower lifetime and current suicidal ideation and suicidal planning in the general population. This study shows that psychological resilience is an important factor in evaluating an individual's current suicidality.</t>
        </is>
      </c>
      <c r="R189" t="inlineStr">
        <is>
          <t>2026-10-07</t>
        </is>
      </c>
      <c r="S189" t="inlineStr"/>
    </row>
    <row r="190" ht="45" customHeight="1">
      <c r="A190" s="3" t="inlineStr">
        <is>
          <t>39009433</t>
        </is>
      </c>
      <c r="B190" t="inlineStr">
        <is>
          <t>CD015</t>
        </is>
      </c>
      <c r="C190" s="4" t="inlineStr">
        <is>
          <t>확인</t>
        </is>
      </c>
      <c r="D190" s="5" t="inlineStr">
        <is>
          <t>승인</t>
        </is>
      </c>
      <c r="E190" t="inlineStr">
        <is>
          <t>2026-10-07</t>
        </is>
      </c>
      <c r="F190" s="6" t="inlineStr">
        <is>
          <t>"Using data from the EDIIS database ... 14 669 children" 사용</t>
        </is>
      </c>
      <c r="G190" s="6" t="inlineStr">
        <is>
          <t>응급실손상환자심층조사(2011~2021)의 12세 이하 교통사고 손상을 승용차와 통학버스로 나눠 손상 양상과 안전장치 효과를 비교했다.</t>
        </is>
      </c>
      <c r="H190" t="inlineStr">
        <is>
          <t>AI 검수(paper-reviewer)</t>
        </is>
      </c>
      <c r="I190" t="inlineStr">
        <is>
          <t>2026-10-07</t>
        </is>
      </c>
      <c r="J190" s="6" t="inlineStr">
        <is>
          <t>Comparative analysis of child injuries in passenger vehicles and school buses: a multicentre cross-sectional study.</t>
        </is>
      </c>
      <c r="K190" s="6" t="inlineStr">
        <is>
          <t>Kim YN; Kong SY; Jun JH; Jeon SM; Shin IC; Park GJ; Kim YM; Chai HS; Yeon JS; Jung WC; Kim SC</t>
        </is>
      </c>
      <c r="L190" t="n">
        <v>11</v>
      </c>
      <c r="M190" t="inlineStr">
        <is>
          <t>Inj Prev</t>
        </is>
      </c>
      <c r="N190" t="inlineStr">
        <is>
          <t>2026</t>
        </is>
      </c>
      <c r="O190" t="inlineStr">
        <is>
          <t>2024-07-16</t>
        </is>
      </c>
      <c r="P190" t="inlineStr">
        <is>
          <t>10.1136/ip-2023-045111</t>
        </is>
      </c>
      <c r="Q190" s="6" t="inlineStr">
        <is>
          <t>OBJECTIVE: This study investigated the differences in injury profiles and safety device effectiveness among children with road traffic injuries (RTIs) involving passenger vehicles and school buses.
METHODS: Using data from the Emergency Department-based Injury In-depth Surveillance database, this multicentre cross-sectional study investigated the injury profiles of 14 669 children aged 12 years old and younger who experienced RTIs from 2011-2021. Demographic factors, injury distribution, severity and effect of safety device use between RITs involving passenger vehicles and school buses were compared.
RESULTS: RTIs in children most frequently occurred between 12:00 and 18:00 hours (46.9%). School bus-related RTIs peaked during school commute hours, that is, from 06:00 to 12:00 hours, and were associated with a higher prevalence of head (63.1% vs 58.9%, p&lt;0.05) and extremity injuries (upper extremity: 8.0% vs 6.4% and lower extremity: 11.1% vs 7.6 %, p&lt;0.05) compared with those involving passenger vehicles. However, passenger vehicle crashes showed higher proportions of neck and chest injuries, along with injuries requiring hospitalisation and intensive care. Safety devices exhibited preventive effects against head and lower extremity injuries in both vehicle types. While safety devices showed effective in reducing hospital admissions and severe injuries in passenger vehicles, their effectiveness in school buses was not observed.
CONCLUSION: This study highlights the different epidemiology and injury profiles of RTIs among children involving passenger vehicles and school buses. Improved safety devices, particularly in school buses, are necessary to ensure the comprehensive protection of child passengers and reduce the risk of severe injuries during road traffic incidents.</t>
        </is>
      </c>
      <c r="R190" t="inlineStr">
        <is>
          <t>2026-10-07</t>
        </is>
      </c>
      <c r="S190" t="inlineStr"/>
    </row>
    <row r="191" ht="45" customHeight="1">
      <c r="A191" s="3" t="inlineStr">
        <is>
          <t>38988028</t>
        </is>
      </c>
      <c r="B191" t="inlineStr">
        <is>
          <t>CD003, DS-026</t>
        </is>
      </c>
      <c r="C191" s="8" t="inlineStr">
        <is>
          <t>제외</t>
        </is>
      </c>
      <c r="D191" t="inlineStr"/>
      <c r="E191" t="inlineStr"/>
      <c r="F191" s="6" t="inlineStr">
        <is>
          <t>동물원 M. bovis 유행 관련 접촉자 29명 역학조사(면담·IGRA)이며 신고자료 분석이 아님</t>
        </is>
      </c>
      <c r="G191" s="6" t="inlineStr"/>
      <c r="H191" t="inlineStr">
        <is>
          <t>AI 검수(paper-reviewer)</t>
        </is>
      </c>
      <c r="I191" t="inlineStr">
        <is>
          <t>2026-09-30</t>
        </is>
      </c>
      <c r="J191" s="6" t="inlineStr">
        <is>
          <t>A Mycobacterium bovis outbreak among exhibition animals at a zoo in the Republic of Korea: the first contact investigation of zoonotic tuberculosis.</t>
        </is>
      </c>
      <c r="K191" s="6" t="inlineStr">
        <is>
          <t>Lee HY; Kwon Y; Lee SE; Kim J; Choi H</t>
        </is>
      </c>
      <c r="L191" t="n">
        <v>5</v>
      </c>
      <c r="M191" t="inlineStr">
        <is>
          <t>Osong Public Health Res Perspect</t>
        </is>
      </c>
      <c r="N191" t="inlineStr">
        <is>
          <t>2024</t>
        </is>
      </c>
      <c r="O191" t="inlineStr">
        <is>
          <t>2024-07-11</t>
        </is>
      </c>
      <c r="P191" t="inlineStr">
        <is>
          <t>10.24171/j.phrp.2023.0228</t>
        </is>
      </c>
      <c r="Q191" s="6" t="inlineStr">
        <is>
          <t>BACKGROUND: Between July 2, 2021, and September 20, 2022, a Mycobacterium bovis outbreak occurred among exhibition animals at a zoo in the Republic of Korea. This study was conducted to assess the likelihood of M. bovis transmission to human contacts through a contact investigation and to implement preventive treatment for latent tuberculosis infection (LTBI).
METHODS: In this descriptive study, the Korea Disease Control and Prevention Agency conducted a contact investigation, which included interviews, interferon-gamma release assay (IGRA) tests, and chest X-rays. Contacts underwent IGRA testing on 2 occasions: initial testing of 29 contacts (15 in the first cluster of infection and 14 in the second cluster) and follow-up testing of the 15 contacts in the first cluster.
RESULTS: The study included 29 participants, 18 of whom were male (62.1%) and 11 female (37.9%). The mean participant age was 37.3 years (standard deviation, 9.6 years). In the initial IGRA tests, 6 of the 29 participants tested positive, indicating a prevalence of 20.7%. Following prolonged exposure, 1 additional positive case was detected in follow-up testing, raising the prevalence of LTBI to 24.1%. None of the contacts had active tuberculosis. Among the 7 individuals with positive results, 2 (28.6%) underwent treatment for LTBI.
CONCLUSION: This study faced challenges in confirming the transmission of M. bovis infection from infected animals to humans in the Republic of Korea. Nevertheless, adopting a One Health approach necessitates the implementation of surveillance systems and infection control protocols, particularly for occupational groups at high risk of exposure.</t>
        </is>
      </c>
      <c r="R191" t="inlineStr">
        <is>
          <t>2026-09-30</t>
        </is>
      </c>
      <c r="S191" t="inlineStr"/>
    </row>
    <row r="192" ht="45" customHeight="1">
      <c r="A192" s="3" t="inlineStr">
        <is>
          <t>38920146</t>
        </is>
      </c>
      <c r="B192" t="inlineStr">
        <is>
          <t>CD023</t>
        </is>
      </c>
      <c r="C192" s="4" t="inlineStr">
        <is>
          <t>확인</t>
        </is>
      </c>
      <c r="D192" s="5" t="inlineStr">
        <is>
          <t>승인</t>
        </is>
      </c>
      <c r="E192" t="inlineStr">
        <is>
          <t>2026-10-07</t>
        </is>
      </c>
      <c r="F192" s="6" t="inlineStr">
        <is>
          <t>CD023 건보 노인코호트DB(NHIS-Senior) 사용: Methods "Korean National Health Insurance Service-Senior cohort, entered in 2009"</t>
        </is>
      </c>
      <c r="G192" s="6" t="inlineStr">
        <is>
          <t>노인코호트DB로 내포 환자-대조군 연구를 수행해 비알코올 지방간과 치매 위험을 분석했으며, 당뇨와 무관하게 지방간이 치매 위험을 높였다.</t>
        </is>
      </c>
      <c r="H192" t="inlineStr">
        <is>
          <t>AI 검수(paper-reviewer)</t>
        </is>
      </c>
      <c r="I192" t="inlineStr">
        <is>
          <t>2026-10-07</t>
        </is>
      </c>
      <c r="J192" s="6" t="inlineStr">
        <is>
          <t>Risk of dementia in the elderly with non-alcoholic fatty liver disease: A nested case-control study in the Republic of Korea.</t>
        </is>
      </c>
      <c r="K192" s="6" t="inlineStr">
        <is>
          <t>Yoo SH; Park JY; Lee HS; Lee HW; Lee JI</t>
        </is>
      </c>
      <c r="L192" t="n">
        <v>5</v>
      </c>
      <c r="M192" t="inlineStr">
        <is>
          <t>Ann Acad Med Singap</t>
        </is>
      </c>
      <c r="N192" t="inlineStr">
        <is>
          <t>2023</t>
        </is>
      </c>
      <c r="O192" t="inlineStr">
        <is>
          <t>2024-06-26</t>
        </is>
      </c>
      <c r="P192" t="inlineStr">
        <is>
          <t>10.47102/annals-acadmedsg.202379</t>
        </is>
      </c>
      <c r="Q192" s="6" t="inlineStr">
        <is>
          <t>INTRODUCTION: Non-alcoholic fatty liver disease (NAFLD) is known to be associated with metabolic syndrome of which diabetes is an important component. Although diabetes is a known risk factor for dementia, studies on the association between NAFLD and dementia still produce conflicting results. This study aimed to determine whether NAFLD would be a risk factor for the development of dementia in an elderly population.
METHOD: This study included 107,369 subjects aged ≥60 years in the Korean National Health Insurance Service-Senior cohort, entered in 2009 and followed up until 2015. NAFLD was diagnosed by calculating fatty liver index (FLI). Subjects were screened for dementia at baseline using a Korean Dementia Screening Questionnaire, and dementia was diagnosed using ICD-10 codes. Controls were randomly selected at a ratio of 1:5 from individuals who were at risk of becoming the case subjects at the time of selection.
RESULTS: From 107,369 subjects, 65,690 stroke- and dementia-free subjects without chronic hepatitis B or C or excessive alcohol drinking were selected for evaluation. Having NAFLD, determined by FLI, was associated with increased risk of dementia development (adjusted odds ratio [AOR] 1.493; 95% confidence interval [CI] 1.214-1.836). The increased risk of dementia in NAFLD subjects was independent of type 2 diabetes (AOR 1.421; 95% CI 1.013-1.994, in subjects with diabetes: AOR 1.540; 95% CI 1.179- 2.010, in subjects without diabetes).
CONCLUSION: In this population-based nested case-control study, having NAFLD increased the risk of dementia in elderly individuals, independent of accompanying diabetes.</t>
        </is>
      </c>
      <c r="R192" t="inlineStr">
        <is>
          <t>2026-10-07</t>
        </is>
      </c>
      <c r="S192" t="inlineStr"/>
    </row>
    <row r="193" ht="45" customHeight="1">
      <c r="A193" s="3" t="inlineStr">
        <is>
          <t>38917201</t>
        </is>
      </c>
      <c r="B193" t="inlineStr">
        <is>
          <t>CD004</t>
        </is>
      </c>
      <c r="C193" s="4" t="inlineStr">
        <is>
          <t>확인</t>
        </is>
      </c>
      <c r="D193" s="5" t="inlineStr">
        <is>
          <t>승인</t>
        </is>
      </c>
      <c r="E193" t="inlineStr">
        <is>
          <t>2026-10-07</t>
        </is>
      </c>
      <c r="F193" s="6" t="inlineStr">
        <is>
          <t>"Data of all patients older than 14 years who presented to EDs following incidents of self-harm ... were gathered from the NEDIS" — NEDIS 사용</t>
        </is>
      </c>
      <c r="G193" s="6" t="inlineStr">
        <is>
          <t>NEDIS 자해 응급실 방문으로 시도별 방문율을 산출해, 의료급여 가입률과 1인당 지출이 높을수록 자해 관련 방문이 줄었음을 보였다.</t>
        </is>
      </c>
      <c r="H193" t="inlineStr">
        <is>
          <t>AI 검수(paper-reviewer)</t>
        </is>
      </c>
      <c r="I193" t="inlineStr">
        <is>
          <t>2026-10-07</t>
        </is>
      </c>
      <c r="J193" s="6" t="inlineStr">
        <is>
          <t>Association of Medicaid coverage with emergency department utilization after self-harm in Korea: A nationwide registry-based study.</t>
        </is>
      </c>
      <c r="K193" s="6" t="inlineStr">
        <is>
          <t>Han GI; Jeong S; Kim I; Yuh MA; Woo SH; Hong S</t>
        </is>
      </c>
      <c r="L193" t="n">
        <v>6</v>
      </c>
      <c r="M193" t="inlineStr">
        <is>
          <t>PLoS One</t>
        </is>
      </c>
      <c r="N193" t="inlineStr">
        <is>
          <t>2024</t>
        </is>
      </c>
      <c r="O193" t="inlineStr">
        <is>
          <t>2024-06-25</t>
        </is>
      </c>
      <c r="P193" t="inlineStr">
        <is>
          <t>10.1371/journal.pone.0306047</t>
        </is>
      </c>
      <c r="Q193" s="6" t="inlineStr">
        <is>
          <t>BACKGROUND: Self-harm presents an important public health challenge. It imposes a notable burden on the utilization of emergency department (ED) services and medical expenses from patients and family. The Medicaid system is vital in providing financial support for individuals who struggle with medical expenses. This study explored the association of Medicaid coverage with ED visits following incidents of self-harm, utilizing nationwide ED surveillance data in Korea.
METHODS: Data of all patients older than 14 years who presented to EDs following incidents of self-harm irrespective of intention to end their life, including cases of self-poisoning, were gathered from the National ED Information System (NEDIS). The annual self-harm visit rate (SHVR) per 100,000 people was calculated for each province and a generalized linear model analysis was conducted, with SHVR as a dependent variable and factors related to Medicaid coverage as independent variables.
RESULTS: A 1% increase in Medicaid enrollment rate was linked to a significant decrease of 14% in SHVR. Each additional 1,000 Korean Won of Medicaid spending per enrollee was correlated with a 1% reduction in SHVR. However, an increase in Medicaid visits per enrollee and an extension of Medicaid coverage days were associated with an increase in SHVR. SHVR exhibited a stronger associated with parameters of Medicaid coverage in adolescents and young adults than in older adult population.
CONCLUSION: Expansion of Medicaid coverage coupled with careful monitoring of shifts in Medicaid utilization patterns can mitigate ED overloading by reducing visits related to self-harm.</t>
        </is>
      </c>
      <c r="R193" t="inlineStr">
        <is>
          <t>2026-10-07</t>
        </is>
      </c>
      <c r="S193" t="inlineStr"/>
    </row>
    <row r="194" ht="45" customHeight="1">
      <c r="A194" s="3" t="inlineStr">
        <is>
          <t>38910510</t>
        </is>
      </c>
      <c r="B194" t="inlineStr">
        <is>
          <t>CD003, DS-026</t>
        </is>
      </c>
      <c r="C194" s="4" t="inlineStr">
        <is>
          <t>확인</t>
        </is>
      </c>
      <c r="D194" s="5" t="inlineStr">
        <is>
          <t>승인</t>
        </is>
      </c>
      <c r="E194" t="inlineStr">
        <is>
          <t>2026-10-07</t>
        </is>
      </c>
      <c r="F194" s="6" t="inlineStr">
        <is>
          <t>초록 "MDR/RR-TB cases notified between 2011 and 2017" 전국 코호트 분석</t>
        </is>
      </c>
      <c r="G194" s="6" t="inlineStr">
        <is>
          <t>2011–2017년 국내 다제내성/리팜피신 내성 결핵 7,226건에서 치료 중 사망 시점과 예측 요인을 분석했다. 9.7%가 치료 시작 후 중앙값 167일에 사망했으며, 고령이 가장 강력한 위험요인이었다.</t>
        </is>
      </c>
      <c r="H194" t="inlineStr">
        <is>
          <t>AI 검수(paper-reviewer)</t>
        </is>
      </c>
      <c r="I194" t="inlineStr">
        <is>
          <t>2026-09-30</t>
        </is>
      </c>
      <c r="J194" s="6" t="inlineStr">
        <is>
          <t>Timing and predictors of death during treatment in patients with multidrug/rifampin-resistant tuberculosis in South Korea.</t>
        </is>
      </c>
      <c r="K194" s="6" t="inlineStr">
        <is>
          <t>Son E; Choi H; Mok J; Kang YA; Jeong D; Jeon D</t>
        </is>
      </c>
      <c r="L194" t="n">
        <v>6</v>
      </c>
      <c r="M194" t="inlineStr">
        <is>
          <t>Korean J Intern Med</t>
        </is>
      </c>
      <c r="N194" t="inlineStr">
        <is>
          <t>2024</t>
        </is>
      </c>
      <c r="O194" t="inlineStr">
        <is>
          <t>2024-06-24</t>
        </is>
      </c>
      <c r="P194" t="inlineStr">
        <is>
          <t>10.3904/kjim.2024.029</t>
        </is>
      </c>
      <c r="Q194" s="6" t="inlineStr">
        <is>
          <t>BACKGROUND/AIMS: This study aimed to investigate the timing and predictors of death during treatment among patients with multidrug/rifampin-resistant tuberculosis (MDR/RR-TB) in South Korea.
METHODS: This was a retrospective cohort study that included MDR/RR-TB cases notified between 2011 and 2017 in South Korea.
RESULTS: Among 7,226 MDR/RR-TB cases, 699 (9.7%) died at a median of 167 days (IQR 51-358 d) from the initiation of MDR-TB treatment. The cumulative proportion of all-cause death was 35.5% at 90 days and 52.8% at 180 days from treatment initiation. TB-related deaths occurred at a median of 133 days (IQR 32-366 d), which was significantly earlier than the median of 184 days (IQR 68-356 d) for non-TB-related deaths (p = 0.002). In a multivariate analysis, older age was the factor most strongly associated with death, with those aged ≥ 75 years being 68 times more likely to die (aHR 68.11, 95% CI 21.75-213.26), compared those aged ≤ 24 years. In addition, male sex, comorbidities (cancer, human immunodeficiency virus, and end stage renal disease), the lowest household income class, and TB-specific factors (previous history of TB treatment, smear positivity, and fluoroquinolone resistance) were identified as independent predictors of all-cause death.
CONCLUSION: This nationwide study highlights increased deaths during the intensive phase and identifies high-risk groups including older people and those with comorbidities or socioeconomic vulnerabilities. An integrated and comprehensive strategy is required to reduce mortality in patients with MDR/RR-TB, particularly focusing on the early stages of treatment and target populations.</t>
        </is>
      </c>
      <c r="R194" t="inlineStr">
        <is>
          <t>2026-09-30</t>
        </is>
      </c>
      <c r="S194" t="inlineStr"/>
    </row>
    <row r="195" ht="45" customHeight="1">
      <c r="A195" s="3" t="inlineStr">
        <is>
          <t>38910305</t>
        </is>
      </c>
      <c r="B195" t="inlineStr">
        <is>
          <t>CD004</t>
        </is>
      </c>
      <c r="C195" s="4" t="inlineStr">
        <is>
          <t>확인</t>
        </is>
      </c>
      <c r="D195" s="5" t="inlineStr">
        <is>
          <t>승인</t>
        </is>
      </c>
      <c r="E195" t="inlineStr">
        <is>
          <t>2026-10-07</t>
        </is>
      </c>
      <c r="F195" s="6" t="inlineStr">
        <is>
          <t>"cross-sectional study was conducted using the NEDIS database. All cancer-related ED visits between 2016 and 2020" — NEDIS 사용</t>
        </is>
      </c>
      <c r="G195" s="6" t="inlineStr">
        <is>
          <t>2016~2020년 NEDIS 암 관련 응급실 방문 118만 건을 분석해 약 19%가 비응급 방문이었고 갑상선암·전립선암에서 그 비율이 높았음을 보였다.</t>
        </is>
      </c>
      <c r="H195" t="inlineStr">
        <is>
          <t>AI 검수(paper-reviewer)</t>
        </is>
      </c>
      <c r="I195" t="inlineStr">
        <is>
          <t>2026-10-07</t>
        </is>
      </c>
      <c r="J195" s="6" t="inlineStr">
        <is>
          <t>Epidemiology of Non-Emergent Cancer-Related Emergency Department Visits in Korea between 2016 and 2020.</t>
        </is>
      </c>
      <c r="K195" s="6" t="inlineStr">
        <is>
          <t>Lee SY; Ro YS; Shin SD; Kim SJ; Jung E</t>
        </is>
      </c>
      <c r="L195" t="n">
        <v>5</v>
      </c>
      <c r="M195" t="inlineStr">
        <is>
          <t>Yonsei Med J</t>
        </is>
      </c>
      <c r="N195" t="inlineStr">
        <is>
          <t>2024</t>
        </is>
      </c>
      <c r="O195" t="inlineStr">
        <is>
          <t>2024-06-24</t>
        </is>
      </c>
      <c r="P195" t="inlineStr">
        <is>
          <t>10.3349/ymj.2023.0338</t>
        </is>
      </c>
      <c r="Q195" s="6" t="inlineStr">
        <is>
          <t>PURPOSE: As people living with cancer increase in the aging society, cancer-related emergency department (ED) visits are also increasing. This study aimed to investigate the epidemiologic characteristics of non-emergent cancer-related ED visits using a nationwide ED database.
MATERIALS AND METHODS: A cross-sectional study was conducted using the National Emergency Department Information System (NEDIS) database. All cancer-related ED visits between 2016 and 2020 were included. The study outcome was non-emergent ED visits, defined as patients triaged into non-emergent condition at both the time of arrival at ED and discharge from ED and were discharged without hospitalization.
RESULTS: Among 1185871 cancer-related ED visits over 5 years, 19.0% (n=225491) were classified as non-emergent visits. While abdominal pain and fever are the top chief complaints in both emergent and non-emergent visits, non-emergent visits had high proportions of abdomen distension (4.8%), ascite (2.4%), and pain in lower limb (2.0%) compared with emergent visits. The cancer types with a high proportion of non-emergent visits were thyroid (32.4%) and prostate cancer (30.4%). Adults compared with children or older adults, female, medical aid insurance, urban/rural ED, direct-in compared with transfer-in, and weekend visit were associated with high odds for non-emergent visits.
CONCLUSION: Approximately 20% of cancer-related ED visits may be potentially non-emergent. A significant number of non-emergent patients visited the ED due to cancer-related symptoms. To improve the quality of care for people living with cancer, the expansion of supportive care resources besides of ED, including active symptom control, is necessary.</t>
        </is>
      </c>
      <c r="R195" t="inlineStr">
        <is>
          <t>2026-10-07</t>
        </is>
      </c>
      <c r="S195" t="inlineStr"/>
    </row>
    <row r="196" ht="45" customHeight="1">
      <c r="A196" s="3" t="inlineStr">
        <is>
          <t>38900246</t>
        </is>
      </c>
      <c r="B196" t="inlineStr">
        <is>
          <t>CD036</t>
        </is>
      </c>
      <c r="C196" s="4" t="inlineStr">
        <is>
          <t>확인</t>
        </is>
      </c>
      <c r="D196" s="5" t="inlineStr">
        <is>
          <t>승인</t>
        </is>
      </c>
      <c r="E196" t="inlineStr">
        <is>
          <t>2026-10-07</t>
        </is>
      </c>
      <c r="F196" s="6" t="inlineStr">
        <is>
          <t>CD036 국립정신건강센터 정신건강실태조사 사용: Methods "National Mental Health Survey of Korea 2021, 5511 participants"</t>
        </is>
      </c>
      <c r="G196" s="6" t="inlineStr">
        <is>
          <t>2021년 정신건강실태조사 성인 자료로 외로움과 지속기간이 여러 정신질환과 관련되는지 분석했으며, 장기 외로움이 질환 위험을 높였다.</t>
        </is>
      </c>
      <c r="H196" t="inlineStr">
        <is>
          <t>AI 검수(paper-reviewer)</t>
        </is>
      </c>
      <c r="I196" t="inlineStr">
        <is>
          <t>2026-10-07</t>
        </is>
      </c>
      <c r="J196" s="6" t="inlineStr">
        <is>
          <t>Association of loneliness with mental disorders in Korean adults: national mental health survey of Korea 2021.</t>
        </is>
      </c>
      <c r="K196" s="6" t="inlineStr">
        <is>
          <t>Kim K; Chang SM; Hahm BJ; Kim BS</t>
        </is>
      </c>
      <c r="L196" t="n">
        <v>4</v>
      </c>
      <c r="M196" t="inlineStr">
        <is>
          <t>Soc Psychiatry Psychiatr Epidemiol</t>
        </is>
      </c>
      <c r="N196" t="inlineStr">
        <is>
          <t>2024</t>
        </is>
      </c>
      <c r="O196" t="inlineStr">
        <is>
          <t>2024-06-20</t>
        </is>
      </c>
      <c r="P196" t="inlineStr">
        <is>
          <t>10.1007/s00127-024-02702-5</t>
        </is>
      </c>
      <c r="Q196" s="6" t="inlineStr">
        <is>
          <t>PURPOSE: Loneliness is a risk factor for mental and physical disorders. Rapid individualization, with increasing associated social burden, is a contributing factor to loneliness among Koreans. This study aimed to investigate the relationship between loneliness and mental disorders, as well as to determine whether long-term loneliness is a factor predicting the occurrence of mental disorders in adults.
METHODS: The National Mental Health Survey of Korea 2021, a nationally representative survey on mental disorders, was conducted. Responses from 5511 participants were collected using the Korean version of the Composite International Diagnostic Interview for Diagnostic and Statistical Manual of Mental Disorders fourth edition, Structured Clinical Interview for Internet Gaming Disorder, and the World Health Organization Adult Attention-deficit Hyperactivity Disorder (ADHD) self-report scale. Loneliness and its duration were investigated among these participants.
RESULTS: Loneliness was reported by approximately 2.9% of the general population. Loneliness was associated with an increased adulthood prevalence of alcohol use disorders, nicotine use disorders, depressive disorders, anxiety disorders, adult ADHD, and internet gaming disorders. Long-term loneliness was significantly associated with an elevated risk of alcohol use disorders, nicotine use disorders, depressive disorders, and anxiety disorders. Internet gaming disorder was associated with loneliness lasting &gt; 1 year.
CONCLUSION: Various adult psychiatric disorders were associated with loneliness. The significant dose-effect relationship indicated the importance of early detection of and intervention for loneliness to reduce its negative consequences on mental health.</t>
        </is>
      </c>
      <c r="R196" t="inlineStr">
        <is>
          <t>2026-10-07</t>
        </is>
      </c>
      <c r="S196" t="inlineStr"/>
    </row>
    <row r="197" ht="45" customHeight="1">
      <c r="A197" s="3" t="inlineStr">
        <is>
          <t>38887201</t>
        </is>
      </c>
      <c r="B197" t="inlineStr">
        <is>
          <t>CD004</t>
        </is>
      </c>
      <c r="C197" s="4" t="inlineStr">
        <is>
          <t>확인</t>
        </is>
      </c>
      <c r="D197" s="5" t="inlineStr">
        <is>
          <t>승인</t>
        </is>
      </c>
      <c r="E197" t="inlineStr">
        <is>
          <t>2026-10-07</t>
        </is>
      </c>
      <c r="F197" s="6" t="inlineStr">
        <is>
          <t>"We analyzed the NEDIS data on ED visits by adult cancer patients ... from 2016 to 2020" — NEDIS 사용</t>
        </is>
      </c>
      <c r="G197" s="6" t="inlineStr">
        <is>
          <t>2016~2020년 NEDIS로 발열·호흡기 증상 성인 암환자의 응급실 방문을 단절적 시계열로 분석해 코로나19 초기 방문 감소와 사망 변화를 평가했다.</t>
        </is>
      </c>
      <c r="H197" t="inlineStr">
        <is>
          <t>AI 검수(paper-reviewer)</t>
        </is>
      </c>
      <c r="I197" t="inlineStr">
        <is>
          <t>2026-10-07</t>
        </is>
      </c>
      <c r="J197" s="6" t="inlineStr">
        <is>
          <t>Impact of the Early COVID-19 Pandemic on Emergency Department Visits of Adult Cancer Patients With Fever or Respiratory Symptoms: A Korean Nationwide Population-Based Study, 2016-2020.</t>
        </is>
      </c>
      <c r="K197" s="6" t="inlineStr">
        <is>
          <t>Lee KS; Sung HK; Choi YY; Han C; Min HS</t>
        </is>
      </c>
      <c r="L197" t="n">
        <v>5</v>
      </c>
      <c r="M197" t="inlineStr">
        <is>
          <t>J Korean Med Sci</t>
        </is>
      </c>
      <c r="N197" t="inlineStr">
        <is>
          <t>2024</t>
        </is>
      </c>
      <c r="O197" t="inlineStr">
        <is>
          <t>2024-06-18</t>
        </is>
      </c>
      <c r="P197" t="inlineStr">
        <is>
          <t>10.3346/jkms.2024.39.e187</t>
        </is>
      </c>
      <c r="Q197" s="6" t="inlineStr">
        <is>
          <t>BACKGROUND: We performed a nationwide analysis to evaluate the impact of the early coronavirus disease 2019 (COVID-19) pandemic on emergency department (ED) visits by adult cancer patients having COVID-like symptoms.
METHODS: We analyzed the National Emergency Department Information System (NEDIS) data on ED visits by adult cancer patients who presented with chief complaints of fever or respiratory symptoms (FRS) indicative of COVID-19, from 2016 to 2020. An interrupted time series analysis with a quasi-Poisson regression model was performed, adjusting for seasonality and time, to evaluate whether underlying trends for monthly ED visits and the in-hospital mortality rate (%) per month changed with the pandemic among these patients. We also estimated the adjusted odds ratio (aOR) of in-hospital deaths among cancer patients using multivariable logistic regression analysis.
RESULTS: ED visits by cancer patients with FRS decreased during the COVID-19 pandemic (relative risk [RR] with 95% confidence interval [CI]: slope change, 0.99 [0.98-1.00] and step change, 0.84 [0.76-0.92]). However, the in-hospital mortality rate (%) for these patients was increased (slope change, 1.14 [1.04-1.25] and step change, 0.99 [0.98-1.01]). Factors such as urgent triage status, ambulance use, and treatment in hospitals with fewer than 300 staffed beds significantly contributed to increased aOR of in-hospital deaths during the COVID-19 pandemic compared to the pre-pandemic period.
CONCLUSION: Further studies are needed to highlight the importance of ED service preparation in planning and managing resources for cancer patients during future pandemics.</t>
        </is>
      </c>
      <c r="R197" t="inlineStr">
        <is>
          <t>2026-10-07</t>
        </is>
      </c>
      <c r="S197" t="inlineStr"/>
    </row>
    <row r="198" ht="45" customHeight="1">
      <c r="A198" s="3" t="inlineStr">
        <is>
          <t>38886221</t>
        </is>
      </c>
      <c r="B198" t="inlineStr">
        <is>
          <t>CD023</t>
        </is>
      </c>
      <c r="C198" s="4" t="inlineStr">
        <is>
          <t>확인</t>
        </is>
      </c>
      <c r="D198" s="5" t="inlineStr">
        <is>
          <t>승인</t>
        </is>
      </c>
      <c r="E198" t="inlineStr">
        <is>
          <t>2026-10-07</t>
        </is>
      </c>
      <c r="F198" s="6" t="inlineStr">
        <is>
          <t>CD023 건보 노인코호트DB(NHIS-Senior) 사용: Methods "Korean National Health Insurance Service-Senior cohort (2002-2019)"</t>
        </is>
      </c>
      <c r="G198" s="6" t="inlineStr">
        <is>
          <t>노인코호트DB의 고관절 골절 수술 환자 25,760명을 대상으로 만성콩팥병과 사망 위험을 분석했으며, 만성콩팥병군의 사망 위험이 약 2배였다.</t>
        </is>
      </c>
      <c r="H198" t="inlineStr">
        <is>
          <t>AI 검수(paper-reviewer)</t>
        </is>
      </c>
      <c r="I198" t="inlineStr">
        <is>
          <t>2026-10-07</t>
        </is>
      </c>
      <c r="J198" s="6" t="inlineStr">
        <is>
          <t>Effect of Chronic Kidney Disease on All-Cause Mortality After Hip Fracture Surgery: A Retrospective Cohort Study.</t>
        </is>
      </c>
      <c r="K198" s="6" t="inlineStr">
        <is>
          <t>Jang YS; Kim H; Kim SY; Park YS; Yun I; Park EC; Jang SY</t>
        </is>
      </c>
      <c r="L198" t="n">
        <v>7</v>
      </c>
      <c r="M198" t="inlineStr">
        <is>
          <t>Calcif Tissue Int</t>
        </is>
      </c>
      <c r="N198" t="inlineStr">
        <is>
          <t>2024</t>
        </is>
      </c>
      <c r="O198" t="inlineStr">
        <is>
          <t>2024-06-18</t>
        </is>
      </c>
      <c r="P198" t="inlineStr">
        <is>
          <t>10.1007/s00223-024-01238-9</t>
        </is>
      </c>
      <c r="Q198" s="6" t="inlineStr">
        <is>
          <t>In this retrospective cohort study, we investigated: (1) The impact of comorbid chronic kidney disease (CKD) on postoperative mortality in patients with a hip fracture; (2) mortality variations by dialysis type, potentially indicating CKD stage; (3) the efficacy of different hip fracture surgical methods in reducing mortality for patients with CKD. This study included 25,760 patients from the Korean National Health Insurance Service-Senior cohort (2002-2019) who underwent hip fracture surgery. Participants were categorized as CKD and Non-CKD. Mortality rate was determined using a generalized linear model with a Poisson distribution. The effect size was presented as a hazard ratio (HR) through a Cox proportional-hazard model. During follow-up, we ascertained that 978 patients (3.8%) had CKD preoperatively. Compared to the Non-CKD group, the mortality risk (HR) in the CKD group was 2.17 times higher (95% confidence interval [CI], 1.99-2.37). In sensitivity analysis, the mortality risk of in patients who received peritoneal dialysis and hemodialysis was 6.21 (95% CI, 3.90-9.87) and 3.62 times (95% CI, 3.11-4.20) higher than that of patients who received conservative care. Mortality risk varied by surgical method: hip hemiarthroplasty (HR, 2.11; 95% CI, 1.86-2.40), open reduction and internal fixation (HR, 2.21; 95% CI, 1.94-2.51), total hip replacement (HR, 2.27; 95% CI, 1.60-3.24), and closed reduction and percutaneous fixation (HR, 3.08; 95% CI, 1.88-5.06). Older patients with CKD undergoing hip fracture surgery had elevated mortality risk, necessitating comprehensive pre- and postoperative assessments and management.</t>
        </is>
      </c>
      <c r="R198" t="inlineStr">
        <is>
          <t>2026-10-07</t>
        </is>
      </c>
      <c r="S198" t="inlineStr"/>
    </row>
    <row r="199" ht="45" customHeight="1">
      <c r="A199" s="3" t="inlineStr">
        <is>
          <t>38838473</t>
        </is>
      </c>
      <c r="B199" t="inlineStr">
        <is>
          <t>CD004</t>
        </is>
      </c>
      <c r="C199" s="4" t="inlineStr">
        <is>
          <t>확인</t>
        </is>
      </c>
      <c r="D199" s="5" t="inlineStr">
        <is>
          <t>승인</t>
        </is>
      </c>
      <c r="E199" t="inlineStr">
        <is>
          <t>2026-10-07</t>
        </is>
      </c>
      <c r="F199" s="6" t="inlineStr">
        <is>
          <t>"The model was applied using data from South Korea's National Emergency Department Information System" — NEDIS 사용</t>
        </is>
      </c>
      <c r="G199" s="6" t="inlineStr">
        <is>
          <t>NEDIS 자료에 적용한 치료가능 사망 모형으로 급성 심근경색·뇌졸중·패혈증의 단계별 감축 목표를 산정해 패혈증에 자원을 더 배분할 것을 제안했다.</t>
        </is>
      </c>
      <c r="H199" t="inlineStr">
        <is>
          <t>AI 검수(paper-reviewer)</t>
        </is>
      </c>
      <c r="I199" t="inlineStr">
        <is>
          <t>2026-10-07</t>
        </is>
      </c>
      <c r="J199" s="6" t="inlineStr">
        <is>
          <t>How to determine the focus of emergent medical care in healthcare policy: Proposal of treatable death.</t>
        </is>
      </c>
      <c r="K199" s="6" t="inlineStr">
        <is>
          <t>Hyun JH; Park SH; Kim K</t>
        </is>
      </c>
      <c r="L199" t="n">
        <v>3</v>
      </c>
      <c r="M199" t="inlineStr">
        <is>
          <t>Am J Emerg Med</t>
        </is>
      </c>
      <c r="N199" t="inlineStr">
        <is>
          <t>2024</t>
        </is>
      </c>
      <c r="O199" t="inlineStr">
        <is>
          <t>2024-06-06</t>
        </is>
      </c>
      <c r="P199" t="inlineStr">
        <is>
          <t>10.1016/j.ajem.2024.05.025</t>
        </is>
      </c>
      <c r="Q199" s="6" t="inlineStr">
        <is>
          <t>INTRODUCTION: The global provision of essential healthcare stands as a critical concern. Consequently, healthcare policies play a pivotal role in determining the allocation of resources. However, the optimal indicators for prioritizing such policies remain uncertain. This study proposes that employing the concept of treatable mortality in a stepwise manner could serve as a viable approach to setting healthcare policy priorities. Furthermore, it aims to demonstrate this concept through the application of real-world data.
METHODS: A model was developed to assess treatable mortality at a national level focusing on severe emergency conditions. We established stepwise targets, encompassing short-term, mid-term, and long-term goals to reduce mortality rates and enhance healthcare efficiency. The short-term target consists of directing attention to regions exhibiting in-hospital mortality rates surpassing the national average within a specific disease category and reducing them to the national average. The mid-term objective entails decreasing the in-hospital mortality rate of the specific disease group to match that of the region with the lowest rate nationwide. As for long-term target, it aligns the in-hospital mortality rate with that of OECD countries possessing average or lowest rates. The model was applied using data from South Korea's National Emergency Department Information System, specifically analyzing acute myocardial infarction (AMI), stroke, and sepsis.
RESULTS: Reaching the short-term target resulted in the treatable deaths for AMI numbered 191, for stroke 249, and for sepsis 546. Meeting the mid-term target led to treatable deaths for AMI at 749, for stroke at 958, and for sepsis at 1552. Finally, achieving the long-term target yielded the treatable deaths for AMI at 2606, for stroke at 1642, and for sepsis at 2619. Consequently, a reallocation of more healthcare resources to sepsis over AMI or stroke is recommended.
CONCLUSIONS: This study proposes the utilization of treatable mortality as a metric for establishing healthcare policies. The stepwise approach provides valuable insights for policymaking at various levels. Despite limitations, the model offers a foundation for resource allocation and international mortality rate comparisons, aiming for achievable rates worldwide.</t>
        </is>
      </c>
      <c r="R199" t="inlineStr">
        <is>
          <t>2026-10-07</t>
        </is>
      </c>
      <c r="S199" t="inlineStr"/>
    </row>
    <row r="200" ht="45" customHeight="1">
      <c r="A200" s="3" t="inlineStr">
        <is>
          <t>38817116</t>
        </is>
      </c>
      <c r="B200" t="inlineStr">
        <is>
          <t>CD036</t>
        </is>
      </c>
      <c r="C200" s="4" t="inlineStr">
        <is>
          <t>확인</t>
        </is>
      </c>
      <c r="D200" s="5" t="inlineStr">
        <is>
          <t>승인</t>
        </is>
      </c>
      <c r="E200" t="inlineStr">
        <is>
          <t>2026-10-07</t>
        </is>
      </c>
      <c r="F200" s="6" t="inlineStr">
        <is>
          <t>CD036 국립정신건강센터 정신건강실태조사 사용: Methods "2021 National Mental Health Survey, South Korea, 2,764 (18-49 years)"</t>
        </is>
      </c>
      <c r="G200" s="6" t="inlineStr">
        <is>
          <t>2021년 정신건강실태조사의 18~49세 2,764명 자료로 코로나19 유행기 성인 ADHD 선별양성의 유병률·관련요인·동반질환을 분석했다.</t>
        </is>
      </c>
      <c r="H200" t="inlineStr">
        <is>
          <t>AI 검수(paper-reviewer)</t>
        </is>
      </c>
      <c r="I200" t="inlineStr">
        <is>
          <t>2026-10-07</t>
        </is>
      </c>
      <c r="J200" s="6" t="inlineStr">
        <is>
          <t>Prevalence, Correlates, and Comorbidities Among Young Adults Who Screened Positive for ADHD in South Korea During the COVID-19 Pandemic.</t>
        </is>
      </c>
      <c r="K200" s="6" t="inlineStr">
        <is>
          <t>Park S; Park S</t>
        </is>
      </c>
      <c r="L200" t="n">
        <v>2</v>
      </c>
      <c r="M200" t="inlineStr">
        <is>
          <t>J Atten Disord</t>
        </is>
      </c>
      <c r="N200" t="inlineStr">
        <is>
          <t>2024</t>
        </is>
      </c>
      <c r="O200" t="inlineStr">
        <is>
          <t>2024-05-31</t>
        </is>
      </c>
      <c r="P200" t="inlineStr">
        <is>
          <t>10.1177/10870547241253151</t>
        </is>
      </c>
      <c r="Q200" s="6" t="inlineStr">
        <is>
          <t>OBJECTIVE: This study examined the prevalence, associated factors, and psychiatric comorbidities of adult ADHD during the COVID-19 pandemic by analyzing nationally representative data.
METHODS: Among the 5,511 respondents of the 2021 National Mental Health Survey, South Korea, 2,764 (18-49 years) were selected. The Korean versions of the Adult ADHD Self-Report Scale, Composite International Diagnostic Interview, and Structured Clinical Interview for Internet Gaming Disorder were used as diagnostic assessments.
RESULTS: The 6-month prevalence of positive screens for adult ADHD was 3.1%. In individuals aged 18 to 29 years exhibiting adult ADHD symptoms, high prevalence rates of alcohol use, depression, and Internet gaming disorders were observed in the last 12 months. Adults who screened positive for ADHD reported significantly lower life satisfaction and resilience, and higher loneliness and social isolation (vs. non-ADHD group).
CONCLUSION: Adult ADHD symptoms significantly influenced mental well-being, highlighting the need for an appropriate treatment/prevention system, particularly for individuals aged 18 to 29 years.</t>
        </is>
      </c>
      <c r="R200" t="inlineStr">
        <is>
          <t>2026-10-07</t>
        </is>
      </c>
      <c r="S200" t="inlineStr"/>
    </row>
    <row r="201" ht="45" customHeight="1">
      <c r="A201" s="3" t="inlineStr">
        <is>
          <t>38797757</t>
        </is>
      </c>
      <c r="B201" t="inlineStr">
        <is>
          <t>CD004</t>
        </is>
      </c>
      <c r="C201" s="8" t="inlineStr">
        <is>
          <t>제외</t>
        </is>
      </c>
      <c r="D201" t="inlineStr"/>
      <c r="E201" t="inlineStr"/>
      <c r="F201" s="6" t="inlineStr">
        <is>
          <t>양배추 농약 잔류 실험 연구로 NEDIS 와 무관(약어 오탐)</t>
        </is>
      </c>
      <c r="G201" s="6" t="inlineStr"/>
      <c r="H201" t="inlineStr">
        <is>
          <t>AI 검수(paper-reviewer)</t>
        </is>
      </c>
      <c r="I201" t="inlineStr">
        <is>
          <t>2026-10-07</t>
        </is>
      </c>
      <c r="J201" s="6" t="inlineStr">
        <is>
          <t>Residue and dietary intake risk assessment of lufenuron and chlorfenapyr and its corresponding metabolite in cabbage under field conditions.</t>
        </is>
      </c>
      <c r="K201" s="6" t="inlineStr">
        <is>
          <t>Li S; Xu Y; Shao X; Zhang J; Li B; Wu X; Xu Y; Li X; Pang S</t>
        </is>
      </c>
      <c r="L201" t="n">
        <v>9</v>
      </c>
      <c r="M201" t="inlineStr">
        <is>
          <t>Environ Sci Pollut Res Int</t>
        </is>
      </c>
      <c r="N201" t="inlineStr">
        <is>
          <t>2024</t>
        </is>
      </c>
      <c r="O201" t="inlineStr">
        <is>
          <t>2024-05-27</t>
        </is>
      </c>
      <c r="P201" t="inlineStr">
        <is>
          <t>10.1007/s11356-024-33725-9</t>
        </is>
      </c>
      <c r="Q201" s="6" t="inlineStr">
        <is>
          <t>A simple, low-cost, and highly sensitive method using a modified QuECHERS procedure based on a liquid chromatography-tandem mass spectrometer (LC-MS/MS) was established to simultaneously quantify lufenuron and chlorfenapyr and the corresponding metabolite tralopyril in cabbage for the first time. On the basis of this method, terminal residue and dietary risk of lufenuron and chlorfenapyr in cabbage were investigated. The recoveries of lufenuron, chlorfenapyr, and tralopyril ranged from 88 to 110%, with relative standard deviation of less than 12.4%. The field trial results showed that at the pre-harvest interval (PHI) of 21 days, the terminal residues of lufenuron, chlorfenapyr, and tralopyril in the supervised trials were not higher than 0.02 mg/kg, and the highest detected residue levels of lufenuron, chlorfenapyr, and tralopyril were 0.047, 0.055, and &lt;0.02 mg·kg-1 at 14-day pre-harvest respectively, which were lower than the maximum residue limits (MRLs) for cabbage established in China. For the dietary risk assessment, the national estimated daily intakes (NEDIs) as proportion of acceptable daily intakes (ADIs) were 80.4% and 29.9% for chlorfenapyr and lufenuron respectively indicating an acceptable dietary risk to Chinese population.</t>
        </is>
      </c>
      <c r="R201" t="inlineStr">
        <is>
          <t>2026-10-07</t>
        </is>
      </c>
      <c r="S201" t="inlineStr"/>
    </row>
    <row r="202" ht="45" customHeight="1">
      <c r="A202" s="3" t="inlineStr">
        <is>
          <t>38769724</t>
        </is>
      </c>
      <c r="B202" t="inlineStr">
        <is>
          <t>CD033</t>
        </is>
      </c>
      <c r="C202" s="4" t="inlineStr">
        <is>
          <t>확인</t>
        </is>
      </c>
      <c r="D202" s="5" t="inlineStr">
        <is>
          <t>승인</t>
        </is>
      </c>
      <c r="E202" t="inlineStr">
        <is>
          <t>2026-10-07</t>
        </is>
      </c>
      <c r="F202" s="6" t="inlineStr">
        <is>
          <t>"included all LTs from brain-dead donors in the KOTRY between April 2014 and December 2020" 사용</t>
        </is>
      </c>
      <c r="G202" s="6" t="inlineStr">
        <is>
          <t>KOTRY 뇌사자 간이식(2014~2020)을 분석해 B형간염 양성 공여자 이식과 음성 공여자 이식의 이식편·환자 생존에 차이가 없음을 보였다.</t>
        </is>
      </c>
      <c r="H202" t="inlineStr">
        <is>
          <t>AI 검수(paper-reviewer)</t>
        </is>
      </c>
      <c r="I202" t="inlineStr">
        <is>
          <t>2026-10-07</t>
        </is>
      </c>
      <c r="J202" s="6" t="inlineStr">
        <is>
          <t>Liver Transplantation from Brain-Dead Donors with Hepatitis B or C in South Korea: A 2014-2020 Korean Organ Transplantation Registry Data Analysis.</t>
        </is>
      </c>
      <c r="K202" s="6" t="inlineStr">
        <is>
          <t>Park H; Lee H; Baik S; Kim MS; Yang J; Jeong JC; Koo TY; Kim DG; Lee JM</t>
        </is>
      </c>
      <c r="L202" t="n">
        <v>9</v>
      </c>
      <c r="M202" t="inlineStr">
        <is>
          <t>Ann Transplant</t>
        </is>
      </c>
      <c r="N202" t="inlineStr">
        <is>
          <t>2024</t>
        </is>
      </c>
      <c r="O202" t="inlineStr">
        <is>
          <t>2024-05-21</t>
        </is>
      </c>
      <c r="P202" t="inlineStr">
        <is>
          <t>10.12659/AOT.943588</t>
        </is>
      </c>
      <c r="Q202" s="6" t="inlineStr">
        <is>
          <t>BACKGROUND According to the current guidelines for liver transplantation (LT) of brain-dead donors with hepatitis B or C virus (HBV or HCV) in Korea, grafts from hepatitis B surface antigen (HBsAg)(+) or HCV antibody (anti-HCV)(+) donors must be transplanted only to HBsAg(+) or anti-HCV(+) recipients, respectively. We aimed to determine the current status and outcomes of brain-dead donor LT with HBV or HCV in Korea. MATERIAL AND METHODS This retrospective observational study included all LTs from brain-dead donors in the Korean Organ Transplantation Registry between April 2014 and December 2020. According to donor hepatitis status, 24 HBV(+), 1 HCV(+), and 1010 HBV(-)/HCV(-) donors were included. RESULTS Baseline/final model for end-stage liver disease score (MELD) for HBV(+), HCV(+), and HBV(-)/HCV(-) were 22.4±9.3/27.8±7.8, 16/11, and 33.0±15.4/35.5±7.1, respectively. MELD score of HBV (+) were lower than those of HBV(-)/HCV(-) (P&lt;0.01). Five-year graft and patient survival rates of HBV(+) and HBV(-)/HCV(-) recipients were 81.7%/85.6%, and 76.6%/76.7%, respectively (P=0.73 and P=0.038). One-year graft and patient survival rates of HCV (+) graft recipients were both 100%. CONCLUSIONS No differences in graft and patient survival rates between HBV(+) and HBV(-)/HCV(-) groups were observed. Although accumulating the results of transplants from HBV (+) or HCV(+) grafts to HBV(-) or HCV(-) recipients is not possible owing to domestic regulations, Korea should conditionally permit transplantations from HBV(+) or HCV(+) grafts to HBV(-) or HCV(-) recipients by considering the risks and benefits based on foreign studies. Thereafter, we can accumulate the data from Korea and analyze the outcomes.</t>
        </is>
      </c>
      <c r="R202" t="inlineStr">
        <is>
          <t>2026-10-07</t>
        </is>
      </c>
      <c r="S202" t="inlineStr"/>
    </row>
    <row r="203" ht="45" customHeight="1">
      <c r="A203" s="3" t="inlineStr">
        <is>
          <t>38767440</t>
        </is>
      </c>
      <c r="B203" t="inlineStr">
        <is>
          <t>CD033</t>
        </is>
      </c>
      <c r="C203" s="4" t="inlineStr">
        <is>
          <t>확인</t>
        </is>
      </c>
      <c r="D203" s="5" t="inlineStr">
        <is>
          <t>승인</t>
        </is>
      </c>
      <c r="E203" t="inlineStr">
        <is>
          <t>2026-10-07</t>
        </is>
      </c>
      <c r="F203" s="6" t="inlineStr">
        <is>
          <t>"Using the KOTRY ... retrospectively reviewed 813 patients who underwent HTx" 사용</t>
        </is>
      </c>
      <c r="G203" s="6" t="inlineStr">
        <is>
          <t>KOTRY 심장이식 환자 813명을 분석해 이식 전 패널반응항체가 높은 군은 항체매개 거부반응이 많았으나 생존율은 비슷했다.</t>
        </is>
      </c>
      <c r="H203" t="inlineStr">
        <is>
          <t>AI 검수(paper-reviewer)</t>
        </is>
      </c>
      <c r="I203" t="inlineStr">
        <is>
          <t>2026-10-07</t>
        </is>
      </c>
      <c r="J203" s="6" t="inlineStr">
        <is>
          <t>Impacts of Pre-transplant Panel-Reactive Antibody on Post-transplantation Outcomes: A Study of Nationwide Heart Transplant Registry Data.</t>
        </is>
      </c>
      <c r="K203" s="6" t="inlineStr">
        <is>
          <t>Kim D; Choi JO; Cho YH; Sung K; Oh J; Cho HJ; Jung SH; Lee HY; Park JJ; Choi DJ; Kang SM; Kim MS; Kim JJ</t>
        </is>
      </c>
      <c r="L203" t="n">
        <v>13</v>
      </c>
      <c r="M203" t="inlineStr">
        <is>
          <t>Korean Circ J</t>
        </is>
      </c>
      <c r="N203" t="inlineStr">
        <is>
          <t>2024</t>
        </is>
      </c>
      <c r="O203" t="inlineStr">
        <is>
          <t>2024-05-20</t>
        </is>
      </c>
      <c r="P203" t="inlineStr">
        <is>
          <t>10.4070/kcj.2023.0300</t>
        </is>
      </c>
      <c r="Q203" s="6" t="inlineStr">
        <is>
          <t>BACKGROUND AND OBJECTIVES: The number of sensitized heart failure patients on waiting lists for heart transplantation (HTx) is increasing. Using the Korean Organ Transplantation Registry (KOTRY), a nationwide multicenter database, we investigated the prevalence and clinical impact of calculated panel-reactive antibody (cPRA) in patients undergoing HTx.
METHODS: We retrospectively reviewed 813 patients who underwent HTx between 2014 and 2021. Patients were grouped according to peak PRA level as group A: patients with cPRA ≤10% (n= 492); group B: patients with cPRA &gt;10%, &lt;50% (n=160); group C patients with cPRA ≥50% (n=161). Post-HTx outcomes were freedom from antibody-mediated rejection (AMR), acute cellular rejection, coronary allograft vasculopathy, and all-cause mortality.
RESULTS: The median follow-up duration was 44 (19-72) months. Female sex, re-transplantation, and pre-HTx renal replacement therapy were independently associated with an increased risk of sensitization (cPRA ≥50%). Group C patients were more likely to have longer hospital stays and to use anti-thymocyte globulin as an induction agent compared to groups A and B. Significantly more patients in group C had positive flow cytometric crossmatch and had a higher incidence of preformed donor-specific antibody (DSA) compared to groups A and B. During follow-up, group C had a significantly higher rate of AMR, but the overall survival rate was comparable to that of groups A and B. In a subgroup analysis of group C, post-transplant survival was comparable despite higher preformed DSA in a desensitized group compared to the non-desensitized group.
CONCLUSIONS: Patients with cPRA ≥50% had significantly higher incidence of preformed DSA and lower freedom from AMR, but post-HTx survival rates were similar to those with cPRA &lt;50%. Our findings suggest that sensitized patients can attain comparable post-transplant survival to non-sensitized patients when treated with optimal desensitization treatment and therapeutic intervention.</t>
        </is>
      </c>
      <c r="R203" t="inlineStr">
        <is>
          <t>2026-10-07</t>
        </is>
      </c>
      <c r="S203" t="inlineStr"/>
    </row>
    <row r="204" ht="45" customHeight="1">
      <c r="A204" s="3" t="inlineStr">
        <is>
          <t>38738278</t>
        </is>
      </c>
      <c r="B204" t="inlineStr">
        <is>
          <t>CD023</t>
        </is>
      </c>
      <c r="C204" s="4" t="inlineStr">
        <is>
          <t>확인</t>
        </is>
      </c>
      <c r="D204" s="5" t="inlineStr">
        <is>
          <t>승인</t>
        </is>
      </c>
      <c r="E204" t="inlineStr">
        <is>
          <t>2026-10-07</t>
        </is>
      </c>
      <c r="F204" s="6" t="inlineStr">
        <is>
          <t>CD023 건보 노인코호트DB(NHIS-Senior) 사용: Methods "Korean National Health Insurance Service-Senior cohort, 130,504 participants"</t>
        </is>
      </c>
      <c r="G204" s="6" t="inlineStr">
        <is>
          <t>노인코호트DB의 노인 13만여 명을 대상으로 비만 지표와 신기능 저하를 분석했으며, BMI·허리둘레보다 대사증후군이 신기능 저하와 관련됐다.</t>
        </is>
      </c>
      <c r="H204" t="inlineStr">
        <is>
          <t>AI 검수(paper-reviewer)</t>
        </is>
      </c>
      <c r="I204" t="inlineStr">
        <is>
          <t>2026-10-07</t>
        </is>
      </c>
      <c r="J204" s="6" t="inlineStr">
        <is>
          <t>Impact of obesity on renal function in elderly Korean adults: a national population-based cohort study.</t>
        </is>
      </c>
      <c r="K204" s="6" t="inlineStr">
        <is>
          <t>Yang J; Lee HS; Lim CY; Kim H; Chung S; Kwon SH; Cho JH; Yoo KD; Park WY; Sun IO; Yu BC; Ko GJ; Yang JW; Hwang WM; Song SH; Shin SJ; Hong YA; Bae E; Hyun YY</t>
        </is>
      </c>
      <c r="L204" t="n">
        <v>19</v>
      </c>
      <c r="M204" t="inlineStr">
        <is>
          <t>Kidney Res Clin Pract</t>
        </is>
      </c>
      <c r="N204" t="inlineStr">
        <is>
          <t>2026</t>
        </is>
      </c>
      <c r="O204" t="inlineStr">
        <is>
          <t>2024-05-13</t>
        </is>
      </c>
      <c r="P204" t="inlineStr">
        <is>
          <t>10.23876/j.krcp.23.187</t>
        </is>
      </c>
      <c r="Q204" s="6" t="inlineStr">
        <is>
          <t>BACKGROUND: Obesity is a well-known risk factor for chronic kidney disease and its progression. However, the impact of obesity on the renal function of the elderly population is uncertain. We investigated the association between obesity and renal outcomes in the elderly.
METHODS: We analyzed 130,504 participants from the Korean National Health Insurance Service-Senior cohort. Obesity was classified according to body mass index (BMI), sex-specific waist circumference (WC), and the presence of metabolic syndrome. The primary outcome was renal function decline, defined as a decline in the estimated glomerular filtration rate (eGFR) of at least 50% from baseline or new-onset end-stage renal disease.
RESULTS: During a follow-up period of 559,531.1 person-years (median, 4.3 years), 2,486 participants (19.0%; incidence rate of 4.44 per 1,000 person-years) showed renal function decline. A multivariate Cox proportional hazards model revealed that BMI/WC was not associated with renal function decline. However, the group with metabolic syndrome had a significantly increased risk of renal function decline compared to the group without metabolic syndrome (adjusted hazard ratio [HR], 1.24; 95% confidence interval [CI], 1.13-1.36). Compared with the non-metabolic syndrome group, the adjusted HRs (95% CI) for participants with one through five components were 0.96 (0.84-1.11), 1.10 (0.96-1.27), 1.24 (1.06-1.45), 1.37 (1.12-1.66), and 1.99 (1.42-2.79), respectively (p for trend &lt; 0.001).
CONCLUSION: In elderly Korean adults, metabolic syndrome and the number of its components were associated with a higher risk of renal function decline, but BMI or WC was not significant.</t>
        </is>
      </c>
      <c r="R204" t="inlineStr">
        <is>
          <t>2026-10-07</t>
        </is>
      </c>
      <c r="S204" t="inlineStr"/>
    </row>
    <row r="205" ht="45" customHeight="1">
      <c r="A205" s="3" t="inlineStr">
        <is>
          <t>38722990</t>
        </is>
      </c>
      <c r="B205" t="inlineStr">
        <is>
          <t>CD003, DS-026</t>
        </is>
      </c>
      <c r="C205" s="4" t="inlineStr">
        <is>
          <t>확인</t>
        </is>
      </c>
      <c r="D205" s="5" t="inlineStr">
        <is>
          <t>승인</t>
        </is>
      </c>
      <c r="E205" t="inlineStr">
        <is>
          <t>2026-10-07</t>
        </is>
      </c>
      <c r="F205" s="6" t="inlineStr">
        <is>
          <t>초록 "contact investigations with the Korean National TB Surveillance System (KNTSS) database" 자료 사용</t>
        </is>
      </c>
      <c r="G205" s="6" t="inlineStr">
        <is>
          <t>결핵 감시체계 접촉자 조사 자료로 폐결핵 의료인에 노출된 신생아 152명의 투베르쿨린 피부반응 양성 예측 요인을 분석했다. 5.3%가 양성이었고, 첫 노출 시 생후 6일 이상이 유의한 요인이었다.</t>
        </is>
      </c>
      <c r="H205" t="inlineStr">
        <is>
          <t>AI 검수(paper-reviewer)</t>
        </is>
      </c>
      <c r="I205" t="inlineStr">
        <is>
          <t>2026-09-30</t>
        </is>
      </c>
      <c r="J205" s="6" t="inlineStr">
        <is>
          <t>Predictors of positive tuberculin skin test in neonates exposed to pulmonary tuberculosis.</t>
        </is>
      </c>
      <c r="K205" s="6" t="inlineStr">
        <is>
          <t>Choi Y; Kim IK; Kim SJ; Kim HS; Kang YA; Song JS</t>
        </is>
      </c>
      <c r="L205" t="n">
        <v>6</v>
      </c>
      <c r="M205" t="inlineStr">
        <is>
          <t>PLoS One</t>
        </is>
      </c>
      <c r="N205" t="inlineStr">
        <is>
          <t>2024</t>
        </is>
      </c>
      <c r="O205" t="inlineStr">
        <is>
          <t>2024-05-10</t>
        </is>
      </c>
      <c r="P205" t="inlineStr">
        <is>
          <t>10.1371/journal.pone.0303050</t>
        </is>
      </c>
      <c r="Q205" s="6" t="inlineStr">
        <is>
          <t>BACKGROUND: Neonates are at risk of nosocomial tuberculosis (TB) infection from health care workers (HCWs) in neonatal care facilities, which can progress to severe TB diseases. Tuberculin skin test (TST) is commonly used for TB diagnosis, but its accuracy in neonates is influenced by various factors, including bacilli Calmette-Guérin (BCG) vaccination. This study aimed to identify predictors of positive TSTs in neonates exposed to HCWs with pulmonary TB.
METHODS: A retrospective observational study was conducted to compare the frequency of predictors between TST-positive and TST-negative neonates. Demographic, epidemiological, and clinical data of neonates exposed to TB, along with that of HCW and household contacts, were collected retrospectively through contact investigations with the Korean National TB Surveillance System (KNTSS) database. TSTs using 2 tuberculin units of purified protein derivative RT23 were performed on exposed neonates at the end of preventive TB treatment. Firth logistic regression was performed to identify predictors of TST positivity.
RESULTS: Contact investigations revealed that 152 neonates and 54 HCWs were exposed to infectious TB index cases in 3 neonatal care facilities. Of 152 exposed neonates, 8 (5.3%) had positive TST results. Age of 6 days or more at the initial exposure is a statistically significant predictor of positive TST (Firth coefficient 2.1, 95% confidence interval 0.3-3.9, P = 0.024); BCG vaccination showed no statistical significance in both univariable and multivariable analysis. Sex, prematurity, exposure duration, duration from initial exposure to contact investigation, and isoniazid preventive treatment duration were not significant predictors.
CONCLUSION: Age at the initial exposure is a significant predictor of positive TST in neonates exposed to active pulmonary TB. Given the complexities of TST interpretation, including false positives due to BCG vaccination, careful risk assessment is necessary for appropriate decision-making and resource allocation in the management of neonatal TB exposure.</t>
        </is>
      </c>
      <c r="R205" t="inlineStr">
        <is>
          <t>2026-09-30</t>
        </is>
      </c>
      <c r="S205" t="inlineStr"/>
    </row>
    <row r="206" ht="45" customHeight="1">
      <c r="A206" s="3" t="inlineStr">
        <is>
          <t>38701521</t>
        </is>
      </c>
      <c r="B206" t="inlineStr">
        <is>
          <t>CD033</t>
        </is>
      </c>
      <c r="C206" s="4" t="inlineStr">
        <is>
          <t>확인</t>
        </is>
      </c>
      <c r="D206" s="5" t="inlineStr">
        <is>
          <t>승인</t>
        </is>
      </c>
      <c r="E206" t="inlineStr">
        <is>
          <t>2026-10-07</t>
        </is>
      </c>
      <c r="F206" s="6" t="inlineStr">
        <is>
          <t>"Data from patients in the KOTRY who underwent LDLT for HCC from 2014 to 2021" 사용</t>
        </is>
      </c>
      <c r="G206" s="6" t="inlineStr">
        <is>
          <t>KOTRY 간세포암 생체 간이식 환자 2,005명을 분석해 이식편 대 수혜자 체중비 0.7% 미만이 종양 부담이 클 때 재발 위험을 높였다.</t>
        </is>
      </c>
      <c r="H206" t="inlineStr">
        <is>
          <t>AI 검수(paper-reviewer)</t>
        </is>
      </c>
      <c r="I206" t="inlineStr">
        <is>
          <t>2026-10-07</t>
        </is>
      </c>
      <c r="J206" s="6" t="inlineStr">
        <is>
          <t>Small graft size and hepatocellular carcinoma outcomes in living donor liver transplantation: a retrospective multicentric cohort study.</t>
        </is>
      </c>
      <c r="K206" s="6" t="inlineStr">
        <is>
          <t>Kim DG; Hwang S; Lee KW; Kim JM; You YK; Choi D; Ryu JH; Kim BW; Kim DS; Cho JY; Nah YW; Ju MK; Kim TS; Lee JG; Kim MS; Parente A; Kim KH; Schlegel A; Choi SJN; Joo DJ; Korean Organ Transplantation Registry Study Group</t>
        </is>
      </c>
      <c r="L206" t="n">
        <v>21</v>
      </c>
      <c r="M206" t="inlineStr">
        <is>
          <t>Int J Surg</t>
        </is>
      </c>
      <c r="N206" t="inlineStr">
        <is>
          <t>2024</t>
        </is>
      </c>
      <c r="O206" t="inlineStr">
        <is>
          <t>2024-05-03</t>
        </is>
      </c>
      <c r="P206" t="inlineStr">
        <is>
          <t>10.1097/JS9.0000000000001532</t>
        </is>
      </c>
      <c r="Q206" s="6" t="inlineStr">
        <is>
          <t>INTRODUCTION: This study examined associations between the graft-to-recipient weight ratio (GRWR) for adult-to-adult living donor liver transplantation (LDLT) and hepatocellular carcinoma (HCC) outcomes.
MATERIALS AND METHODS: Data from patients in the Korean Organ Transplantation Registry who underwent LDLT for HCC from 2014 to 2021 were retrospectively reviewed. Patients were categorized using the cutoff GRWR for HCC recurrence determined by an adjusted cubic spline (GRWR &lt;0.7% vs. GRWR ≥0.7%). Recurrence-free survival (RFS) and HCC recurrence were analyzed in the entire and a 1:5 propensity-matched cohort.
RESULTS: The eligible cohort consisted of 2005 LDLT recipients [GRWR &lt;0.7 ( n =59) vs. GRWR ≥0.7 ( n =1946)]. In the entire cohort, 5-year RFS was significantly lower in the GRWR &lt;0.7 than in the GRWR ≥0.7 group (66.7% vs. 76.7%, P =0.019), although HCC recurrence was not different between groups (77.1% vs. 80.7%, P =0.234). This trend was similar in the matched cohort ( P =0.014 for RFS and P =0.096 for HCC recurrence). In multivariable analyses, GRWR &lt;0.7 was an independent risk factor for RFS [adjusted hazard ratio (aHR) 1.89, P =0.012], but the result was marginal for HCC recurrence (aHR 1.61, P =0.066). In the pretransplant tumor burden subgroup analysis, GRWR &lt;0.7 was a significant risk factor for both RFS and HCC recurrence only for tumors exceeding the Milan criteria (aHR 3.10, P &lt;0.001 for RFS; aHR 2.92, P =0.003 for HCC recurrence) or with MoRAL scores in the fourth quartile (aHR 3.33, P &lt;0.001 for RFS; aHR 2.61, P =0.019 for HCC recurrence).
CONCLUSIONS: A GRWR &lt;0.7 potentially leads to lower RFS and higher HCC recurrence after LDLT when the pretransplant tumor burden is high.</t>
        </is>
      </c>
      <c r="R206" t="inlineStr">
        <is>
          <t>2026-10-07</t>
        </is>
      </c>
      <c r="S206" t="inlineStr"/>
    </row>
    <row r="207" ht="45" customHeight="1">
      <c r="A207" s="3" t="inlineStr">
        <is>
          <t>38683484</t>
        </is>
      </c>
      <c r="B207" t="inlineStr">
        <is>
          <t>CD019</t>
        </is>
      </c>
      <c r="C207" s="4" t="inlineStr">
        <is>
          <t>확인</t>
        </is>
      </c>
      <c r="D207" s="5" t="inlineStr">
        <is>
          <t>승인</t>
        </is>
      </c>
      <c r="E207" t="inlineStr">
        <is>
          <t>2026-10-07</t>
        </is>
      </c>
      <c r="F207" s="6" t="inlineStr">
        <is>
          <t>"Methods: utilized cross-sectional data from the KNHDIS from 2006 to 2020" 사용</t>
        </is>
      </c>
      <c r="G207" s="6" t="inlineStr">
        <is>
          <t>퇴원손상심층조사(2006~2020)로 유방암 퇴원환자 추이를 분석해 연평균 5.2% 증가했고 동반질환 점수(CCI)가 높을수록 사망 위험이 커졌다.</t>
        </is>
      </c>
      <c r="H207" t="inlineStr">
        <is>
          <t>AI 검수(paper-reviewer)</t>
        </is>
      </c>
      <c r="I207" t="inlineStr">
        <is>
          <t>2026-10-07</t>
        </is>
      </c>
      <c r="J207" s="6" t="inlineStr">
        <is>
          <t>Assessing Trends in Hospitalizations for Breast Cancer among Women in Korea: A Utilization of the Korea National Hospital Discharge In-depth Injury Survey (2006-2020).</t>
        </is>
      </c>
      <c r="K207" s="6" t="inlineStr">
        <is>
          <t>Hwang J; Jang JH</t>
        </is>
      </c>
      <c r="L207" t="n">
        <v>2</v>
      </c>
      <c r="M207" t="inlineStr">
        <is>
          <t>J Epidemiol Glob Health</t>
        </is>
      </c>
      <c r="N207" t="inlineStr">
        <is>
          <t>2024</t>
        </is>
      </c>
      <c r="O207" t="inlineStr">
        <is>
          <t>2024-04-29</t>
        </is>
      </c>
      <c r="P207" t="inlineStr">
        <is>
          <t>10.1007/s44197-024-00229-1</t>
        </is>
      </c>
      <c r="Q207" s="6" t="inlineStr">
        <is>
          <t>OBJECTIVE: Breast cancer poses a significant health threat globally and particularly in Korea, where mortality rates have risen notably. In this study, we analyzed the characteristics of breast cancer patients discharged in Korea over the past 15 years and explored the association between comorbidities and treatment outcomes to propose effective strategies for managing cancer patients. Understanding these dynamics is vital for informing tailored management strategies and optimizing healthcare system sustainability.
METHODS: This study utilized cross-sectional data from the Korea National Hospital Discharge In-depth Injury Survey from 2006 to 2020. Each year, among patients discharged from hospital with 100 beds or more, those identified with breast cancer patients were based on their primary diagnosis code (C50) according to the ICD-10, as recorded in their medical records.
RESULTS: Between 2006 and 2020, an estimated 499,281 breast cancer patients were discharged, with an average annual percent change (AAPC) of 5.2% (95% CI 4.2-6.2, p &lt;.05). A notable increase in AAPC was particularly evident among those aged 60 years and old. Across all age groups, there was a consistent increasing trend in the risk of mortality as the CCI score increased (p &lt;.05). The risk of comorbidity was more pronounced in younger age groups compared to older age groups.
CONCLUSIONS: The increasing life expectancy is expected to lead to a continued rise in the number of elderly breast cancer patients. Countermeasures are needed to address this trend through appropriate diagnosis and treatment planning. Particularly, considering comorbidities in breast cancer treatment plans is necessary to promote positive treatment outcomes, especially in younger breast cancer patients.</t>
        </is>
      </c>
      <c r="R207" t="inlineStr">
        <is>
          <t>2026-10-07</t>
        </is>
      </c>
      <c r="S207" t="inlineStr"/>
    </row>
    <row r="208" ht="45" customHeight="1">
      <c r="A208" s="3" t="inlineStr">
        <is>
          <t>38662655</t>
        </is>
      </c>
      <c r="B208" t="inlineStr">
        <is>
          <t>CD023</t>
        </is>
      </c>
      <c r="C208" s="4" t="inlineStr">
        <is>
          <t>확인</t>
        </is>
      </c>
      <c r="D208" s="5" t="inlineStr">
        <is>
          <t>승인</t>
        </is>
      </c>
      <c r="E208" t="inlineStr">
        <is>
          <t>2026-10-07</t>
        </is>
      </c>
      <c r="F208" s="6" t="inlineStr">
        <is>
          <t>CD023 건보 노인코호트DB(NHIS-Senior) 사용: Methods "National Health Insurance Service (NHIS)-Senior cohort database"</t>
        </is>
      </c>
      <c r="G208" s="6" t="inlineStr">
        <is>
          <t>노인코호트DB의 2019년 외래 진료 노인을 대상으로 치매 환자의 다약제 사용 실태와 관련 요인을 분석했으며, 치매 환자의 70%가 다약제 사용자였다.</t>
        </is>
      </c>
      <c r="H208" t="inlineStr">
        <is>
          <t>AI 검수(paper-reviewer)</t>
        </is>
      </c>
      <c r="I208" t="inlineStr">
        <is>
          <t>2026-10-07</t>
        </is>
      </c>
      <c r="J208" s="6" t="inlineStr">
        <is>
          <t>Polypharmacy and associated factors in South Korean elderly patients with dementia: An analysis using National Health Insurance claims data.</t>
        </is>
      </c>
      <c r="K208" s="6" t="inlineStr">
        <is>
          <t>Kim HL; Lee HJ</t>
        </is>
      </c>
      <c r="L208" t="n">
        <v>2</v>
      </c>
      <c r="M208" t="inlineStr">
        <is>
          <t>PLoS One</t>
        </is>
      </c>
      <c r="N208" t="inlineStr">
        <is>
          <t>2024</t>
        </is>
      </c>
      <c r="O208" t="inlineStr">
        <is>
          <t>2024-04-25</t>
        </is>
      </c>
      <c r="P208" t="inlineStr">
        <is>
          <t>10.1371/journal.pone.0302300</t>
        </is>
      </c>
      <c r="Q208" s="6" t="inlineStr">
        <is>
          <t>BACKGROUND: Dementia is accompanied by several symptoms, including cognitive function decline, as well as behavioral and psychological symptoms. Elderly patients with dementia often experience polypharmacy, the concurrent use of multiple medications, due to chronic comorbidities. However, research on polypharmacy in patients with dementia is limited. This study aimed to characterize polypharmacy and associated factors among elderly patients with dementia in South Korea, and compare the characteristics of patients with and without dementia patients.
METHODS: From the National Health Insurance Service (NHIS)-Senior cohort database, we extracted data on patients aged≥60 years who received outpatient treatment in 2019. Polypharmacy was defined as the concurrent use of five or more different oral medications for ≥90 days; excessive polypharmacy referred to the concurrent use of ten or more different oral medications for ≥90 days. We compared the prevalence of polypharmacy between patients with and without and identified the associated factors using a logistic regression model.
RESULTS: About 70.3% and 23.7% of patients with dementia exhibited polypharmacy and excessive polypharmacy, respectively. After adjusting for conditions such as age and Charlson's comorbidity index, the likelihood of polypharmacy and excessive polypharmacy significantly increased over time after the diagnosis of dementia. Additionally, under the same conditions, Medical Aid beneficiaries with dementia were more likely to experience polypharmacy and excessive polypharmacy compared to patients with dementia covered by National Health Insurance (NHI).
CONCLUSION: This study reports the latest evidence on the status and risk factors of polypharmacy in elderly patients with dementia. We proposed that careful monitoring and management are required for patients at high risk for polypharmacy.</t>
        </is>
      </c>
      <c r="R208" t="inlineStr">
        <is>
          <t>2026-10-07</t>
        </is>
      </c>
      <c r="S208" t="inlineStr"/>
    </row>
    <row r="209" ht="45" customHeight="1">
      <c r="A209" s="3" t="inlineStr">
        <is>
          <t>38653569</t>
        </is>
      </c>
      <c r="B209" t="inlineStr">
        <is>
          <t>CD004</t>
        </is>
      </c>
      <c r="C209" s="4" t="inlineStr">
        <is>
          <t>확인</t>
        </is>
      </c>
      <c r="D209" s="5" t="inlineStr">
        <is>
          <t>승인</t>
        </is>
      </c>
      <c r="E209" t="inlineStr">
        <is>
          <t>2026-10-07</t>
        </is>
      </c>
      <c r="F209" s="6" t="inlineStr">
        <is>
          <t>"The study used National Emergency Department Information System and AirKorea data" 2017-2020 — NEDIS 사용</t>
        </is>
      </c>
      <c r="G209" s="6" t="inlineStr">
        <is>
          <t>2017~2020년 NEDIS와 대기질 자료로 사회적 거리두기 전후 초미세먼지 노출에 따른 허혈성 심질환·천식·뇌졸중·자살시도 응급실 방문 변화를 분석했다.</t>
        </is>
      </c>
      <c r="H209" t="inlineStr">
        <is>
          <t>AI 검수(paper-reviewer)</t>
        </is>
      </c>
      <c r="I209" t="inlineStr">
        <is>
          <t>2026-10-07</t>
        </is>
      </c>
      <c r="J209" s="6" t="inlineStr">
        <is>
          <t>Interrupting Effect of Social Distancing on Ischemic Heart Disease, Asthma, Stroke, and Suicide Attempt Patients by PM2.5 Exposure.</t>
        </is>
      </c>
      <c r="K209" s="6" t="inlineStr">
        <is>
          <t>Choi M; Son M; Bae S; Lee W; Kim KN; Hyun JK</t>
        </is>
      </c>
      <c r="L209" t="n">
        <v>6</v>
      </c>
      <c r="M209" t="inlineStr">
        <is>
          <t>Yonsei Med J</t>
        </is>
      </c>
      <c r="N209" t="inlineStr">
        <is>
          <t>2024</t>
        </is>
      </c>
      <c r="O209" t="inlineStr">
        <is>
          <t>2024-04-24</t>
        </is>
      </c>
      <c r="P209" t="inlineStr">
        <is>
          <t>10.3349/ymj.2023.0135</t>
        </is>
      </c>
      <c r="Q209" s="6" t="inlineStr">
        <is>
          <t>PURPOSE: This study aimed to examine the interrupting effect of social distancing (SD) on emergency department (ED) patients with ischemic heart disease (IHD), stroke, asthma, and suicide attempts by PM2.5 exposure in eight Korean megacities from 2017 to 2020.
MATERIALS AND METHODS: The study used National Emergency Department Information System and AirKorea data. A total of 469014 patients visited EDs from 2017 to 2020. Interrupted time series analysis was employed to examine changes in the level and slope of the time series, relative risk, and confidence intervals (CIs) by PM2.5 exposure. The SD level was added to the sensitivity analysis.
RESULTS: The interrupted time series analysis demonstrated a significant increase in the ratio of relative risk (RRR) of IHD patients in Seoul (RRR=1.004, 95% CI: 1.001, 1.006) and Busan (RRR=1.007, 95% CI: 1.002, 1.012) post-SD. Regarding stroke, only patients in Seoul exhibited a significant decrease post-SD (RRR=0.995, 95% CI: 0.991, 0.999). No significant changes were observed for asthma in any of the cities. In the case of suicide attempts, Ulsan demonstrated substantial pre-SD (RR=0.827, 95% CI: 0.732, 0.935) and post-SD (RRR=1.200, 95% CI: 1.057, 1.362) differences.
CONCLUSION: While the interrupting effect of SD was not as pronounced as anticipated, this study did validate the effectiveness of SD in modifying health behaviors and minimizing avoidable visits to EDs in addition to curtailing the occurrence of infectious diseases.</t>
        </is>
      </c>
      <c r="R209" t="inlineStr">
        <is>
          <t>2026-10-07</t>
        </is>
      </c>
      <c r="S209" t="inlineStr"/>
    </row>
    <row r="210" ht="45" customHeight="1">
      <c r="A210" s="3" t="inlineStr">
        <is>
          <t>38644935</t>
        </is>
      </c>
      <c r="B210" t="inlineStr">
        <is>
          <t>CD033</t>
        </is>
      </c>
      <c r="C210" s="4" t="inlineStr">
        <is>
          <t>확인</t>
        </is>
      </c>
      <c r="D210" s="5" t="inlineStr">
        <is>
          <t>승인</t>
        </is>
      </c>
      <c r="E210" t="inlineStr">
        <is>
          <t>2026-10-07</t>
        </is>
      </c>
      <c r="F210" s="6" t="inlineStr">
        <is>
          <t>"analyzed 622 recipients registered in the KOTRY between January 2014 and December 2021" 사용</t>
        </is>
      </c>
      <c r="G210" s="6" t="inlineStr">
        <is>
          <t>KOTRY 심장이식 수혜자 622명을 분석해 첫해 에베롤리무스 조기 도입이 사망·재이식과 이식심장 혈관병증 위험을 낮춤을 확인했다.</t>
        </is>
      </c>
      <c r="H210" t="inlineStr">
        <is>
          <t>AI 검수(paper-reviewer)</t>
        </is>
      </c>
      <c r="I210" t="inlineStr">
        <is>
          <t>2026-10-07</t>
        </is>
      </c>
      <c r="J210" s="6" t="inlineStr">
        <is>
          <t>Impact of Everolimus Initiation and Corticosteroid Weaning During Acute Phase After Heart Transplantation on Clinical Outcome: Data from the Korean Organ Transplant Registry (KOTRY).</t>
        </is>
      </c>
      <c r="K210" s="6" t="inlineStr">
        <is>
          <t>Lee KS; Kim H; Lee SH; Choi DJ; Yoon M; Jeon ES; Choi JO; Kang J; Lee HY; Jung SH; Oh J; Kang SM; Lee SY; Ju MH; Kim JJ; Kim MS; Cho HJ</t>
        </is>
      </c>
      <c r="L210" t="n">
        <v>17</v>
      </c>
      <c r="M210" t="inlineStr">
        <is>
          <t>Transpl Int</t>
        </is>
      </c>
      <c r="N210" t="inlineStr">
        <is>
          <t>2024</t>
        </is>
      </c>
      <c r="O210" t="inlineStr">
        <is>
          <t>2024-04-22</t>
        </is>
      </c>
      <c r="P210" t="inlineStr">
        <is>
          <t>10.3389/ti.2024.11878</t>
        </is>
      </c>
      <c r="Q210" s="6" t="inlineStr">
        <is>
          <t>The effect of changes in immunosuppressive therapy during the acute phase post-heart transplantation (HTx) on clinical outcomes remains unclear. This study aimed to investigate the effects of changes in immunosuppressive therapy by corticosteroid (CS) weaning and everolimus (EVR) initiation during the first year post-HTx on clinical outcomes. We analyzed 622 recipients registered in the Korean Organ Transplant Registry (KOTRY) between January 2014 and December 2021. The median age at HTx was 56 years (interquartile range [IQR], 45-62), and the median follow-up time was 3.9 years (IQR 2.0-5.1). The early EVR initiation within the first year post-HTx and maintenance during the follow-up is associated with reduced the risk of primary composite outcome (all-cause mortality or re-transplantation) (HR, 0.24; 95% CI 0.09-0.68; p &lt; 0.001) and cardiac allograft vasculopathy (CAV) (HR, 0.39; 95% CI 0.19-0.79; p = 0.009) compared with EVR-free or EVR intermittent treatment regimen, regardless of CS weaning. However, the early EVR initiation tends to increase the risk of acute allograft rejection compared with EVR-free or EVR intermittent treatment.</t>
        </is>
      </c>
      <c r="R210" t="inlineStr">
        <is>
          <t>2026-10-07</t>
        </is>
      </c>
      <c r="S210" t="inlineStr"/>
    </row>
    <row r="211" ht="45" customHeight="1">
      <c r="A211" s="3" t="inlineStr">
        <is>
          <t>38557939</t>
        </is>
      </c>
      <c r="B211" t="inlineStr">
        <is>
          <t>CD003, DS-026</t>
        </is>
      </c>
      <c r="C211" s="4" t="inlineStr">
        <is>
          <t>확인</t>
        </is>
      </c>
      <c r="D211" s="5" t="inlineStr">
        <is>
          <t>승인</t>
        </is>
      </c>
      <c r="E211" t="inlineStr">
        <is>
          <t>2026-10-07</t>
        </is>
      </c>
      <c r="F211" s="6" t="inlineStr">
        <is>
          <t>초록 "Korea Tuberculosis Cohort Registry"(국가 신고 기반 결핵 코호트)의 2018–2020 환자 14,031명 분석</t>
        </is>
      </c>
      <c r="G211" s="6" t="inlineStr">
        <is>
          <t>2018–2020년 한국 결핵 코호트 등록 폐결핵 환자 14,031명에 새 폐결핵 스펙트럼 점수를 적용해 진단 지연을 재평가했다. 환자는 경증 37%, 중등증 38%, 중증 25%로 분류됐고 중증도에 따라 지연 양상이 달랐다.</t>
        </is>
      </c>
      <c r="H211" t="inlineStr">
        <is>
          <t>AI 검수(paper-reviewer)</t>
        </is>
      </c>
      <c r="I211" t="inlineStr">
        <is>
          <t>2026-09-30</t>
        </is>
      </c>
      <c r="J211" s="6" t="inlineStr">
        <is>
          <t>Timely Pulmonary Tuberculosis Diagnosis Based on the Epidemiological Disease Spectrum: Population-Based Prospective Cohort Study in the Republic of Korea.</t>
        </is>
      </c>
      <c r="K211" s="6" t="inlineStr">
        <is>
          <t>Ko Y; Park JS; Min J; Kim HW; Koo HK; Oh JY; Jeong YJ; Lee E; Yang B; Kim JS; Lee SS; Kwon Y; Yang J; Han JY; Jang YJ; Kim J</t>
        </is>
      </c>
      <c r="L211" t="n">
        <v>16</v>
      </c>
      <c r="M211" t="inlineStr">
        <is>
          <t>JMIR Public Health Surveill</t>
        </is>
      </c>
      <c r="N211" t="inlineStr">
        <is>
          <t>2024</t>
        </is>
      </c>
      <c r="O211" t="inlineStr">
        <is>
          <t>2024-04-01</t>
        </is>
      </c>
      <c r="P211" t="inlineStr">
        <is>
          <t>10.2196/47422</t>
        </is>
      </c>
      <c r="Q211" s="6" t="inlineStr">
        <is>
          <t>BACKGROUND: Timely pulmonary tuberculosis (PTB) diagnosis is a global health priority for interrupting transmission and optimizing treatment outcomes. The traditional dichotomous time-divided approach for addressing time delays in diagnosis has limited clinical application because the time delay significantly varies depending on each community in question.
OBJECTIVE: We aimed to reevaluate the diagnosis time delay based on the PTB disease spectrum using a novel scoring system that was applied at the national level in the Republic of Korea.
METHODS: The Pulmonary Tuberculosis Spectrum Score (PTBSS) was developed based on previously published proposals related to the disease spectrum, and its validity was assessed by examining both all-cause and PTB-related mortality. In our analysis, we integrated the PTBSS into the Korea Tuberculosis Cohort Registry. We evaluated various time delays, including patient, health care, and overall delays, and their system-associated variables in line with each PTBSS. Furthermore, we reclassified the scores into distinct categories of mild (PTBSS=0-1), moderate (PBTBSS=2-3), and severe (PBTBSS=4-6) using a multivariate regression approach.
RESULTS: Among the 14,031 Korean patients with active PTB whose data were analyzed from 2018 to 2020, 37% (n=5191), 38% (n=5328), and 25% (n=3512) were classified as having a mild, moderate, and severe disease status, respectively, according to the PTBSS. This classification can therefore reflect the disease spectrum of PTB by considering the correlation of the score with mortality. The time delay patterns differed according to the PTBSS. In health care delays according to the PTBSS, greater PTB disease progression was associated with a shorter diagnosis period, since the condition is microbiologically easy to diagnose. However, with respect to patient delays, the change in elapsed time showed a U-shaped pattern as PTB progressed. This means that a remarkable patient delay in the real-world setting might occur at both apical ends of the spectrum (ie, in both mild and severe cases of PTB). Independent risk factors for a severe PTB pattern were age (adjusted odds ratio 1.014) and male sex (adjusted odds ratio 1.422), whereas no significant risk factor was found for mild PTB.
CONCLUSIONS: Timely PTB diagnosis should be accomplished. This can be improved with use of the PTBSS, a simple and intuitive scoring system, which can be more helpful in clinical and public health applications compared to the traditional dichotomous time-only approach.</t>
        </is>
      </c>
      <c r="R211" t="inlineStr">
        <is>
          <t>2026-09-30</t>
        </is>
      </c>
      <c r="S211" t="inlineStr"/>
    </row>
    <row r="212" ht="45" customHeight="1">
      <c r="A212" s="3" t="inlineStr">
        <is>
          <t>38469740</t>
        </is>
      </c>
      <c r="B212" t="inlineStr">
        <is>
          <t>CD023</t>
        </is>
      </c>
      <c r="C212" s="4" t="inlineStr">
        <is>
          <t>확인</t>
        </is>
      </c>
      <c r="D212" s="5" t="inlineStr">
        <is>
          <t>승인</t>
        </is>
      </c>
      <c r="E212" t="inlineStr">
        <is>
          <t>2026-10-07</t>
        </is>
      </c>
      <c r="F212" s="6" t="inlineStr">
        <is>
          <t>CD023 건보 노인코호트DB(NHIS-Senior) 사용: Methods "14-year South Korean National Health Insurance Service-Senior cohort"</t>
        </is>
      </c>
      <c r="G212" s="6" t="inlineStr">
        <is>
          <t>노인코호트DB의 망막혈관폐쇄 환자와 매칭 대조군을 비교해 파킨슨병 발생 위험을 분석했으며, 망막혈관폐쇄군의 위험이 높았다.</t>
        </is>
      </c>
      <c r="H212" t="inlineStr">
        <is>
          <t>AI 검수(paper-reviewer)</t>
        </is>
      </c>
      <c r="I212" t="inlineStr">
        <is>
          <t>2026-10-07</t>
        </is>
      </c>
      <c r="J212" s="6" t="inlineStr">
        <is>
          <t>Increased Risk of New-Onset Parkinson's Disease Following a Diagnosis of Retinal Vascular Occlusion: A 14-Year Cohort Study.</t>
        </is>
      </c>
      <c r="K212" s="6" t="inlineStr">
        <is>
          <t>Kim SH; Park M; Jeong SH</t>
        </is>
      </c>
      <c r="L212" t="n">
        <v>3</v>
      </c>
      <c r="M212" t="inlineStr">
        <is>
          <t>J Gerontol A Biol Sci Med Sci</t>
        </is>
      </c>
      <c r="N212" t="inlineStr">
        <is>
          <t>2024</t>
        </is>
      </c>
      <c r="O212" t="inlineStr">
        <is>
          <t>2024-03-12</t>
        </is>
      </c>
      <c r="P212" t="inlineStr">
        <is>
          <t>10.1093/gerona/glae081</t>
        </is>
      </c>
      <c r="Q212" s="6" t="inlineStr">
        <is>
          <t>BACKGROUND: Although the role of the vascular component in the pathophysiology of Parkinson's disease is widely accepted and retinal vascular abnormalities are commonly observed in Parkinson's disease patients, evidence connecting retinal vascular disorders with the risk of developing Parkinson's disease is limited. We aimed to investigate the association between retinal vascular occlusion (RVO) and the risk of developing Parkinson's disease in people over 60 years using a nationwide cohort.
METHODS: From the 14-year South Korean National Health Insurance Service-Senior cohort, 11 210 incident RVO patients and 11 210 propensity scores, risk-matched controls were included. The incidence of Parkinson's disease was estimated with a Poisson regression. A Cox proportional hazards regression model was used to investigate the associations between RVO and the risk of Parkinson's disease.
RESULTS: The incidence of Parkinson's disease was 664.4 cases per 100 000 person-years (95% confidence interval [CI], 599.7-736.0) in the RVO cohort. Individuals with RVO had an increased incidence of Parkinson's disease (hazard ratio [HR], 1.28; 95% CI: 1.10-1.49). Increased PD risk was predominantly observed in retinal artery occlusion patients (HR, 1.53; 95% CI: 1.11-2.12), male patients (HR, 1.67; 95% CI: 1.29-2.17), and 5 years after diagnosis (HR, 1.46; 95% CI: 1.10-1.93).
CONCLUSIONS: Our findings suggest that a common pathophysiological pathway, such as vasculature changes, may exist between RVO and Parkinson's disease. RVO may be one of the risk factors associated with future development of Parkinson's disease. The nature of this association warrants further investigation.</t>
        </is>
      </c>
      <c r="R212" t="inlineStr">
        <is>
          <t>2026-10-07</t>
        </is>
      </c>
      <c r="S212" t="inlineStr"/>
    </row>
    <row r="213" ht="45" customHeight="1">
      <c r="A213" s="3" t="inlineStr">
        <is>
          <t>38452561</t>
        </is>
      </c>
      <c r="B213" t="inlineStr">
        <is>
          <t>CD003, DS-026</t>
        </is>
      </c>
      <c r="C213" s="4" t="inlineStr">
        <is>
          <t>확인</t>
        </is>
      </c>
      <c r="D213" s="5" t="inlineStr">
        <is>
          <t>승인</t>
        </is>
      </c>
      <c r="E213" t="inlineStr">
        <is>
          <t>2026-10-07</t>
        </is>
      </c>
      <c r="F213" s="6" t="inlineStr">
        <is>
          <t>초록 "linking the Korean National Tuberculosis Surveillance System and the National Health Information Database"</t>
        </is>
      </c>
      <c r="G213" s="6" t="inlineStr">
        <is>
          <t>2013–2018년 결핵 감시체계와 국민건강정보DB를 연계해 약제감수성 결핵 환자 46,818명의 집중치료기 복약 순응도를 분석했다. 순응도가 낮은 군은 높은 군보다 사망 위험이 2.14배 높았다.</t>
        </is>
      </c>
      <c r="H213" t="inlineStr">
        <is>
          <t>AI 검수(paper-reviewer)</t>
        </is>
      </c>
      <c r="I213" t="inlineStr">
        <is>
          <t>2026-09-30</t>
        </is>
      </c>
      <c r="J213" s="6" t="inlineStr">
        <is>
          <t>Predictors, mortality, and health outcomes of intensive phase non-adherence to a regimen in patients with drug-susceptible tuberculosis: a nationwide linkage database.</t>
        </is>
      </c>
      <c r="K213" s="6" t="inlineStr">
        <is>
          <t>Lee H; Bea S; Kim JH; Jeong HE; Jang SH; Son H; Shin JY</t>
        </is>
      </c>
      <c r="L213" t="n">
        <v>7</v>
      </c>
      <c r="M213" t="inlineStr">
        <is>
          <t>Public Health</t>
        </is>
      </c>
      <c r="N213" t="inlineStr">
        <is>
          <t>2024</t>
        </is>
      </c>
      <c r="O213" t="inlineStr">
        <is>
          <t>2024-03-08</t>
        </is>
      </c>
      <c r="P213" t="inlineStr">
        <is>
          <t>10.1016/j.puhe.2024.01.021</t>
        </is>
      </c>
      <c r="Q213" s="6" t="inlineStr">
        <is>
          <t>OBJECTIVES: The clinical importance of adhering to the regimen in tuberculosis patients has been widely investigated, but most studies were conducted in controlled settings and in limited populations. We aimed to measure the level of real-world adherence during intensive phase and investigate the predictors and the risk of mortality and health outcomes of intensive phase non-adherence in tuberculosis patients.
STUDY DESIGN: We conducted a nationwide cohort study by linking the Korean National Tuberculosis Surveillance System and the National Health Information Database.
METHODS: We included all incident drug-susceptible tuberculosis patients who initiated the regimens recommended by the World Health Organization from 2013 to 2018. Adherence was measured using the proportion of days covered (poor [&lt;50%], moderate [50%-79%], and high [≥80%]). We used logistic regression model to assess predictors and the Cox proportional hazard model to evaluate the risk of mortality and health outcomes with intensive phase non-adherence.
RESULTS: Of 46,818 patients, there were 8% and 11% with poor and moderate adherent groups, respectively. Age ≥45 years, insulin use, and history of renal failure were predictors of non-adherence. Compared with high adherent group, poor and moderate adherent groups were associated with a substantial risk of mortality (poor: hazard ratio, 2.14 [95% confidence interval, 1.95-2.34]; moderate: 1.76 [1.62-1.92]). Similar trends were observed for health outcomes. Stratified analyses showed a higher risk of mortality in patients with medical aid, low income, and history of renal failure, systematic corticosteroids, and immunomodulators.
CONCLUSIONS: Non-adherence during intensive phase increased mortality risk by twofold, underscoring targeted intervention for high-risk population, including advanced diabetes, and immunocompromised patients.</t>
        </is>
      </c>
      <c r="R213" t="inlineStr">
        <is>
          <t>2026-09-30</t>
        </is>
      </c>
      <c r="S213" t="inlineStr"/>
    </row>
    <row r="214" ht="45" customHeight="1">
      <c r="A214" s="3" t="inlineStr">
        <is>
          <t>38433417</t>
        </is>
      </c>
      <c r="B214" t="inlineStr">
        <is>
          <t>CD036</t>
        </is>
      </c>
      <c r="C214" s="4" t="inlineStr">
        <is>
          <t>확인</t>
        </is>
      </c>
      <c r="D214" s="5" t="inlineStr">
        <is>
          <t>승인</t>
        </is>
      </c>
      <c r="E214" t="inlineStr">
        <is>
          <t>2026-10-07</t>
        </is>
      </c>
      <c r="F214" s="6" t="inlineStr">
        <is>
          <t>CD036 국립정신건강센터 정신건강실태조사 사용: Methods "data from 743 male gamers from the National Mental Health Survey 2021"</t>
        </is>
      </c>
      <c r="G214" s="6" t="inlineStr">
        <is>
          <t>2021년 정신건강실태조사의 남성 게이머 743명 자료로 게임 시간과 문제적 게임 사용의 관련성에서 외로움·1인 가구의 조절효과를 분석했다.</t>
        </is>
      </c>
      <c r="H214" t="inlineStr">
        <is>
          <t>AI 검수(paper-reviewer)</t>
        </is>
      </c>
      <c r="I214" t="inlineStr">
        <is>
          <t>2026-10-07</t>
        </is>
      </c>
      <c r="J214" s="6" t="inlineStr">
        <is>
          <t>The Effect of Time Spent on Online Gaming on Problematic Game Use in Male: Moderating Effects of Loneliness, Living Alone, and Household Size.</t>
        </is>
      </c>
      <c r="K214" s="6" t="inlineStr">
        <is>
          <t>Park K; Chang H; Hong JP; Kim MH; Park S; Jung JY; Kim D; Hahm BJ; An JH</t>
        </is>
      </c>
      <c r="L214" t="n">
        <v>9</v>
      </c>
      <c r="M214" t="inlineStr">
        <is>
          <t>Psychiatry Investig</t>
        </is>
      </c>
      <c r="N214" t="inlineStr">
        <is>
          <t>2024</t>
        </is>
      </c>
      <c r="O214" t="inlineStr">
        <is>
          <t>2024-03-04</t>
        </is>
      </c>
      <c r="P214" t="inlineStr">
        <is>
          <t>10.30773/pi.2023.0027</t>
        </is>
      </c>
      <c r="Q214" s="6" t="inlineStr">
        <is>
          <t>OBJECTIVE: This study aimed to investigate the association between gaming time and problematic game use (PGU) within a large sample of Korean male gamers and to examine the potential moderating effects of loneliness, living alone, and household size.
METHODS: This study employed data from 743 male gamers from the National Mental Health Survey 2021, a nationally representative survey of mental illness conducted in South Korea. Self-reported data on the average gaming time per day, severity of PGU, loneliness, living alone, and household size were used.
RESULTS: Gaming time was positively associated with PGU and this relationship was significantly moderated by loneliness such that the positive effect of gaming time on PGU was greater when the levels of loneliness were high. The three-way interaction effect of gaming time, loneliness, and living alone was also significant, in that the moderating effect of loneliness on the relationship between gaming time and PGU was significant only in the living alone group. However, household size (i.e., number of housemates) did not moderate the interaction between gaming time and loneliness among gamers living with housemates.
CONCLUSION: These results suggest the importance of considering loneliness and living arrangements of male gamers, in addition to gaming time, in identifying and intervening with individuals at heightened risk of PGU.</t>
        </is>
      </c>
      <c r="R214" t="inlineStr">
        <is>
          <t>2026-10-07</t>
        </is>
      </c>
      <c r="S214" t="inlineStr"/>
    </row>
    <row r="215" ht="45" customHeight="1">
      <c r="A215" s="3" t="inlineStr">
        <is>
          <t>38431579</t>
        </is>
      </c>
      <c r="B215" t="inlineStr">
        <is>
          <t>CD023</t>
        </is>
      </c>
      <c r="C215" s="4" t="inlineStr">
        <is>
          <t>확인</t>
        </is>
      </c>
      <c r="D215" s="9" t="inlineStr"/>
      <c r="E215" t="inlineStr"/>
      <c r="F215" s="6" t="inlineStr">
        <is>
          <t>CD023 건보 노인코호트DB(NHIS-Senior) 사용: Methods "Transition probabilities and medical costs were extracted from the National Health Insurance Service Senior Cohort (NHIS-SC)"</t>
        </is>
      </c>
      <c r="G215" s="6" t="inlineStr">
        <is>
          <t>노인코호트DB에서 추출한 전이확률과 의료비로 마르코프 모형을 구성해 COPD 노인 입원환자 전환기 돌봄서비스의 비용효용을 평가했다.</t>
        </is>
      </c>
      <c r="H215" t="inlineStr">
        <is>
          <t>AI 검수(paper-reviewer)</t>
        </is>
      </c>
      <c r="I215" t="inlineStr">
        <is>
          <t>2026-10-07</t>
        </is>
      </c>
      <c r="J215" s="6" t="inlineStr">
        <is>
          <t>Cost-utility analysis of transitional care services for older inpatients with chronic obstructive pulmonary disease (COPD) in Korea.</t>
        </is>
      </c>
      <c r="K215" s="6" t="inlineStr">
        <is>
          <t>Hwang YS; Kim WJ; Kim TH; Park Y; Jung SM; Jo HS</t>
        </is>
      </c>
      <c r="L215" t="n">
        <v>6</v>
      </c>
      <c r="M215" t="inlineStr">
        <is>
          <t>Cost Eff Resour Alloc</t>
        </is>
      </c>
      <c r="N215" t="inlineStr">
        <is>
          <t>2024</t>
        </is>
      </c>
      <c r="O215" t="inlineStr">
        <is>
          <t>2024-03-03</t>
        </is>
      </c>
      <c r="P215" t="inlineStr">
        <is>
          <t>10.1186/s12962-024-00526-3</t>
        </is>
      </c>
      <c r="Q215" s="6" t="inlineStr">
        <is>
          <t>BACKGROUND: Chronic obstructive pulmonary disease (COPD) is associated with a high readmission rate and poses a significant disease burden. South Korea initiated pilot projects on transitional care services (TCS) to reduce readmissions. However, evidence from cost-effectiveness analyses remains undiscovered. This study aimed to evaluate the cost-effectiveness of TCS in patients with COPD from the healthcare system' perspective.
METHOD: A cost-utility analysis was conducted using a Markov model containing six components of possible medical use after discharge. Transition probabilities and medical costs were extracted from the National Health Insurance Service Senior Cohort (NHIS-SC), and utility data were obtained from published literature. Sensitivity analyses were performed to test the robustness of the results.
RESULTS: Conducting TCS produced an incremental quality-adjusted life years gain of 0.231, 0.275, 0.296 for those in their 60s, 70s, and 80s, respectively, and cost savings of $225.16, $1668, and $2251.64 for those in their 60s, 70s, and 80s, respectively, per patient over a 10-year time horizon. The deterministic sensitivity analysis indicated that the TCS cost and the cost of readmission by other diseases immensely impact the results. The probabilistic sensitivity analyses showed that the probability that the incremental cost-effectiveness ratio is below $23,050 was over 85%, 93%, and 97% for those in the 60s, 70s, and 80s, respectively.
CONCLUSIONS: TCS was the dominant option compared to usual care. However, it is advantageous to the healthcare budget preferentially consider patients aged over 70 years with severe TCS symptoms. In addition, it is essential to include the management of underlying comorbidities in TCS intervention.
TRIAL REGISTRATION: Clinical Research Information Service (CRIS), KCT0007937. Registered on 24 November 2022.</t>
        </is>
      </c>
      <c r="R215" t="inlineStr">
        <is>
          <t>2026-10-07</t>
        </is>
      </c>
      <c r="S215" t="inlineStr"/>
    </row>
    <row r="216" ht="45" customHeight="1">
      <c r="A216" s="3" t="inlineStr">
        <is>
          <t>38414370</t>
        </is>
      </c>
      <c r="B216" t="inlineStr">
        <is>
          <t>CD003, DS-026</t>
        </is>
      </c>
      <c r="C216" s="7" t="inlineStr">
        <is>
          <t>보류</t>
        </is>
      </c>
      <c r="D216" t="inlineStr"/>
      <c r="E216" t="inlineStr"/>
      <c r="F216" s="6" t="inlineStr">
        <is>
          <t>초록 없음. 원문상 질병관리청 공표 연보(결핵환자 신고현황) 수치를 요약한 것 — 공표 통계 이용을 '데이터 활용'으로 볼지 담당자 판단 필요(다른 연보 기반 논문과 기준 통일)</t>
        </is>
      </c>
      <c r="G216" s="6" t="inlineStr"/>
      <c r="H216" t="inlineStr">
        <is>
          <t>AI 검수(paper-reviewer)</t>
        </is>
      </c>
      <c r="I216" t="inlineStr">
        <is>
          <t>2026-09-30</t>
        </is>
      </c>
      <c r="J216" s="6" t="inlineStr">
        <is>
          <t>Tuberculosis Notification and Incidence: Republic of Korea, 2022.</t>
        </is>
      </c>
      <c r="K216" s="6" t="inlineStr">
        <is>
          <t>Min J; Jeong Y; Kim HW; Kim JS</t>
        </is>
      </c>
      <c r="L216" t="n">
        <v>4</v>
      </c>
      <c r="M216" t="inlineStr">
        <is>
          <t>Tuberc Respir Dis (Seoul)</t>
        </is>
      </c>
      <c r="N216" t="inlineStr">
        <is>
          <t>2024</t>
        </is>
      </c>
      <c r="O216" t="inlineStr">
        <is>
          <t>2024-02-28</t>
        </is>
      </c>
      <c r="P216" t="inlineStr">
        <is>
          <t>10.4046/trd.2024.0018</t>
        </is>
      </c>
      <c r="Q216" s="6" t="inlineStr"/>
      <c r="R216" t="inlineStr">
        <is>
          <t>2026-09-30</t>
        </is>
      </c>
      <c r="S216" t="inlineStr"/>
    </row>
    <row r="217" ht="45" customHeight="1">
      <c r="A217" s="3" t="inlineStr">
        <is>
          <t>38317270</t>
        </is>
      </c>
      <c r="B217" t="inlineStr">
        <is>
          <t>CD003, DS-026</t>
        </is>
      </c>
      <c r="C217" s="4" t="inlineStr">
        <is>
          <t>확인</t>
        </is>
      </c>
      <c r="D217" s="5" t="inlineStr">
        <is>
          <t>승인</t>
        </is>
      </c>
      <c r="E217" t="inlineStr">
        <is>
          <t>2026-10-07</t>
        </is>
      </c>
      <c r="F217" s="6" t="inlineStr">
        <is>
          <t>초록 "patients who were registered as having TB in the National Tuberculosis Surveillance System" 대상 연계 코호트</t>
        </is>
      </c>
      <c r="G217" s="6" t="inlineStr">
        <is>
          <t>2011–2017년 결핵 감시체계와 국민건강정보DB를 연계해 당뇨병을 동반한 결핵 환자의 메트포르민 사용과 사망의 관계를 분석했다. 메트포르민 사용군은 치료 중 전체 사망 위험이 24% 낮았다.</t>
        </is>
      </c>
      <c r="H217" t="inlineStr">
        <is>
          <t>AI 검수(paper-reviewer)</t>
        </is>
      </c>
      <c r="I217" t="inlineStr">
        <is>
          <t>2026-09-30</t>
        </is>
      </c>
      <c r="J217" s="6" t="inlineStr">
        <is>
          <t>Relationship between metformin use and mortality in tuberculosis patients with diabetes: a nationwide cohort study.</t>
        </is>
      </c>
      <c r="K217" s="6" t="inlineStr">
        <is>
          <t>Chung E; Jeong D; Mok J; Jeon D; Kang HY; Kim H; Kim H; Choi H; Kang YA</t>
        </is>
      </c>
      <c r="L217" t="n">
        <v>9</v>
      </c>
      <c r="M217" t="inlineStr">
        <is>
          <t>Korean J Intern Med</t>
        </is>
      </c>
      <c r="N217" t="inlineStr">
        <is>
          <t>2024</t>
        </is>
      </c>
      <c r="O217" t="inlineStr">
        <is>
          <t>2024-02-06</t>
        </is>
      </c>
      <c r="P217" t="inlineStr">
        <is>
          <t>10.3904/kjim.2023.303</t>
        </is>
      </c>
      <c r="Q217" s="6" t="inlineStr">
        <is>
          <t>BACKGROUND/AIMS: To determine whether metformin, which is considered a host-directed therapy for tuberculosis (TB), is effective in improving the prognosis of patients with TB and diabetes mellitus (DM), who have higher mortality than those without DM.
METHODS: This cohort study included patients who were registered as having TB in the National Tuberculosis Surveillance System. The medical and death records of matched patients were obtained from the National Health Information Database and Statistics Korea, respectively, and data from 2011 to 2017 were collected retrospectively. We classified patients according to metformin use among participants who used diabetes drugs for more than 28 days. The primary outcome was all-cause mortality during TB treatment. Double propensity score adjustment was applied to reduce the effects of confounding and multivariable Cox proportional hazard models were used to estimate adjusted hazard ratio (aHR) with 95% confidence interval (CI).
RESULTS: The all-cause mortality rate during TB treatment was lower (9.5% vs. 12.4%, p &lt; 0.01) in the metformin user group. The hazard of death due to all causes after double propensity score adjustment was also lower in the metformin user group (aHR 0.76, 95% CI 0.67-0.86, p &lt; 0.01). There was no significant difference in mortality between metformin users and non-users for TB-related deaths (p = 0.22); however, there was a significant difference in the non-TB-related deaths (p &lt; 0.01).
CONCLUSION: Metformin use in patients with TB-DM co-prevalence is associated with reduced all-cause mortality, suggesting the potential for metformin adjuvant therapy in these patients.</t>
        </is>
      </c>
      <c r="R217" t="inlineStr">
        <is>
          <t>2026-09-30</t>
        </is>
      </c>
      <c r="S217" t="inlineStr"/>
    </row>
    <row r="218" ht="45" customHeight="1">
      <c r="A218" s="3" t="inlineStr">
        <is>
          <t>38317208</t>
        </is>
      </c>
      <c r="B218" t="inlineStr">
        <is>
          <t>CD004</t>
        </is>
      </c>
      <c r="C218" s="4" t="inlineStr">
        <is>
          <t>확인</t>
        </is>
      </c>
      <c r="D218" s="5" t="inlineStr">
        <is>
          <t>승인</t>
        </is>
      </c>
      <c r="E218" t="inlineStr">
        <is>
          <t>2026-10-07</t>
        </is>
      </c>
      <c r="F218" s="6" t="inlineStr">
        <is>
          <t>"Using data from the National Emergency Department Information System (2008-2017), we analysed 1,616,644 ED visits" — NEDIS 사용</t>
        </is>
      </c>
      <c r="G218" s="6" t="inlineStr">
        <is>
          <t>2008~2017년 NEDIS 서울 호흡기질환 응급실 방문 161만 건을 분석해 한파와 폭염 모두 방문 위험을 높이며 집단별로 위험 양상이 다름을 보였다.</t>
        </is>
      </c>
      <c r="H218" t="inlineStr">
        <is>
          <t>AI 검수(paper-reviewer)</t>
        </is>
      </c>
      <c r="I218" t="inlineStr">
        <is>
          <t>2026-10-07</t>
        </is>
      </c>
      <c r="J218" s="6" t="inlineStr">
        <is>
          <t>Impact of ambient temperature on respiratory disease: a case-crossover study in Seoul.</t>
        </is>
      </c>
      <c r="K218" s="6" t="inlineStr">
        <is>
          <t>Lee H; Yoon HY</t>
        </is>
      </c>
      <c r="L218" t="n">
        <v>2</v>
      </c>
      <c r="M218" t="inlineStr">
        <is>
          <t>Respir Res</t>
        </is>
      </c>
      <c r="N218" t="inlineStr">
        <is>
          <t>2024</t>
        </is>
      </c>
      <c r="O218" t="inlineStr">
        <is>
          <t>2024-02-06</t>
        </is>
      </c>
      <c r="P218" t="inlineStr">
        <is>
          <t>10.1186/s12931-024-02699-0</t>
        </is>
      </c>
      <c r="Q218" s="6" t="inlineStr">
        <is>
          <t>BACKGROUND: Respiratory diseases contribute to global morbidity and mortality, and temperature is a significant factor. We investigated the association between ambient temperature and emergency department (ED) visits for various respiratory diseases in Seoul, South Korea.
METHODS: Using data from the National Emergency Department Information System (2008-2017), we analysed 1,616,644 ED visits for respiratory diseases, categorised according to the Korean Standard Classification of Diseases 7th revision codes (J00-J99). Using a time-stratified case-crossover design and a distributed lag nonlinear model, we investigated the effect of temperature exposure on ED visits for respiratory diseases, calculating the relative risk (RR) for the maximum risk temperature (MaxRT) of both cold and hot extremes compared to the minimum risk temperature (MinRT).
RESULTS: Cold temperatures (MaxRT: -9.0 °C) resulted in a 2.68-fold increase (RR = 2.68, 95% CI = 2.26-3.14) in ED visits for total respiratory diseases, while hot temperatures (MaxRT: 29.4 °C) led to a 1.26-fold increase (RR = 1.26, 95% CI = 1.11-1.42) compared to the MinRT (24.8 °C). Cold temperatures increased the risk of most respiratory diseases, except interstitial lung disease, whereas hot temperatures increased ED visits for acute upper respiratory infections and influenza. Cold temperatures increased ED visits for all age groups, especially those aged 18-64 (RR = 3.54, 95% CI = 2.90-4.33), while hot temperatures significantly affected those &lt; 18 (RR = 1.45, 95% CI = 1.27-1.66). The risk levels were similar in both males and females, regardless of hot and cold temperatures.
CONCLUSION: Our findings underscore the significant impact of both cold and heat exposure on ED visits for respiratory diseases, with varying intensities and risk profiles across different population groups.</t>
        </is>
      </c>
      <c r="R218" t="inlineStr">
        <is>
          <t>2026-10-07</t>
        </is>
      </c>
      <c r="S218" t="inlineStr"/>
    </row>
    <row r="219" ht="45" customHeight="1">
      <c r="A219" s="3" t="inlineStr">
        <is>
          <t>38261173</t>
        </is>
      </c>
      <c r="B219" t="inlineStr">
        <is>
          <t>CD003, DS-026</t>
        </is>
      </c>
      <c r="C219" s="4" t="inlineStr">
        <is>
          <t>확인</t>
        </is>
      </c>
      <c r="D219" s="5" t="inlineStr">
        <is>
          <t>승인</t>
        </is>
      </c>
      <c r="E219" t="inlineStr">
        <is>
          <t>2026-10-07</t>
        </is>
      </c>
      <c r="F219" s="6" t="inlineStr">
        <is>
          <t>초록 "Korean National Tuberculosis Surveillance System" 등 3개 자료 2013–2018 연계 분석</t>
        </is>
      </c>
      <c r="G219" s="6" t="inlineStr">
        <is>
          <t>2013–2018년 결핵 환자 100,262명의 연계 자료로 이민자 입국 전 결핵 검진 정책의 효과를 이중차분법으로 분석했다. 이민자와 내국인 간 치료 성공률 격차가 정책 시행 후 16%에서 6%로 줄었다.</t>
        </is>
      </c>
      <c r="H219" t="inlineStr">
        <is>
          <t>AI 검수(paper-reviewer)</t>
        </is>
      </c>
      <c r="I219" t="inlineStr">
        <is>
          <t>2026-09-30</t>
        </is>
      </c>
      <c r="J219" s="6" t="inlineStr">
        <is>
          <t>A Quasi-experimental Study on the Effect of Pre-entry Tuberculosis Screening for Immigrants on Treatment Outcomes in South Korea: A Difference-in-Differences Analysis.</t>
        </is>
      </c>
      <c r="K219" s="6" t="inlineStr">
        <is>
          <t>Yu S; Jeong D; Kang HY; Kang YA; Lee GI; Choi H</t>
        </is>
      </c>
      <c r="L219" t="n">
        <v>6</v>
      </c>
      <c r="M219" t="inlineStr">
        <is>
          <t>J Epidemiol Glob Health</t>
        </is>
      </c>
      <c r="N219" t="inlineStr">
        <is>
          <t>2024</t>
        </is>
      </c>
      <c r="O219" t="inlineStr">
        <is>
          <t>2024-01-23</t>
        </is>
      </c>
      <c r="P219" t="inlineStr">
        <is>
          <t>10.1007/s44197-023-00181-6</t>
        </is>
      </c>
      <c r="Q219" s="6" t="inlineStr">
        <is>
          <t>OBJECTIVE: This study ascertains the effects of the pre-entry tuberculosis (TB) screening policy, which was implemented as a strategy for managing TB among immigrants, on the treatment outcomes of immigrants in South Korea.
METHODS: This study linked three different datasets from 2013 to 2018, namely (1) Korean National Tuberculosis Surveillance System; (2) National Health Information Database for patients diagnosed with TB with ICD code A15-A19, B90, or U84.3; and (3) Statistics Korea database related to cause of deaths. To identify the effect of the policy, cohorts comprising Korean and immigrant TB patients notified before (January 1, 2013-December 31, 2015) and after (September 1, 2016-December 31, 2018), the implementations of the policy were established. A difference-in-differences (DID) analysis of the treatment success and mortality rates was performed.
RESULTS: Data from 100,262 TB patients were included in the analysis (before policy implementation: 1240 immigrants and 65,723 Koreans; after policy implementation: 256 immigrants and 33,043 Koreans). The propensity score matching-DID analysis results showed that the difference in the treatment success rate between immigrants and Koreans decreased significantly, from 16% before to 6% after the policy implementation. The difference in the mortality rate between the two groups decreased from - 3% before to - 1% after the policy implementation; however, this difference was insignificant.
CONCLUSION: The treatment outcomes of immigrant TB patients in South Korea improved after the implementation of the pre-entry active TB screening policy. Future immigrant TB policies should consider establishing active patient support strategies and a healthcare collaboration system between countries.</t>
        </is>
      </c>
      <c r="R219" t="inlineStr">
        <is>
          <t>2026-09-30</t>
        </is>
      </c>
      <c r="S219" t="inlineStr"/>
    </row>
    <row r="220" ht="45" customHeight="1">
      <c r="A220" s="3" t="inlineStr">
        <is>
          <t>38248743</t>
        </is>
      </c>
      <c r="B220" t="inlineStr">
        <is>
          <t>CD019</t>
        </is>
      </c>
      <c r="C220" s="4" t="inlineStr">
        <is>
          <t>확인</t>
        </is>
      </c>
      <c r="D220" s="5" t="inlineStr">
        <is>
          <t>승인</t>
        </is>
      </c>
      <c r="E220" t="inlineStr">
        <is>
          <t>2026-10-07</t>
        </is>
      </c>
      <c r="F220" s="6" t="inlineStr">
        <is>
          <t>"Data were obtained from the KNHDS from 2006 to 2021" 사용</t>
        </is>
      </c>
      <c r="G220" s="6" t="inlineStr">
        <is>
          <t>퇴원손상심층조사(2006~2021)의 내분비질환 성인 입원환자 68,515명을 대상으로 연령군별 동반질환 양상과 연관규칙을 분석했다.</t>
        </is>
      </c>
      <c r="H220" t="inlineStr">
        <is>
          <t>AI 검수(paper-reviewer)</t>
        </is>
      </c>
      <c r="I220" t="inlineStr">
        <is>
          <t>2026-10-07</t>
        </is>
      </c>
      <c r="J220" s="6" t="inlineStr">
        <is>
          <t>Comorbidity Patterns and Management in Inpatients with Endocrine Diseases by Age Groups in South Korea: Nationwide Data.</t>
        </is>
      </c>
      <c r="K220" s="6" t="inlineStr">
        <is>
          <t>Kim SS; Kim HS</t>
        </is>
      </c>
      <c r="L220" t="n">
        <v>2</v>
      </c>
      <c r="M220" t="inlineStr">
        <is>
          <t>J Pers Med</t>
        </is>
      </c>
      <c r="N220" t="inlineStr">
        <is>
          <t>2023</t>
        </is>
      </c>
      <c r="O220" t="inlineStr">
        <is>
          <t>2024-01-22</t>
        </is>
      </c>
      <c r="P220" t="inlineStr">
        <is>
          <t>10.3390/jpm14010042</t>
        </is>
      </c>
      <c r="Q220" s="6" t="inlineStr">
        <is>
          <t>This study aimed to examine comorbidity associations across age groups of inpatients with endocrine diseases as the primary diagnosis throughout the life cycle to develop an effective management strategy. Data were obtained from the Korean National Hospital Discharge In-depth Injury Survey (KNHDS) from 2006 to 2021, involving 68,515 discharged patients aged ≥ 19 years with a principal diagnosis of endocrine disease. A database was constructed for analysis, extracting general characteristics and comorbidities. Employing R version 4.2.3, the Chi-squared test and the Apriori algorithm of ARM (association rule mining) were used for analyzing general characteristics and comorbidity associations. There were more women (53.1%) than men (46.9%) (p &lt; 0.001, with women (61.2 ± 17.2) having a higher average age than men (58.6 ± 58.6) (p &lt; 0.001). Common comorbidities include unspecified diabetes mellitus; essential (primary) hypertension; unspecified diabetes mellitus; and other disorders of fluid, electrolyte, and acid-base balance. Notably, type 2 diabetes mellitus, disorders of lipoprotein metabolism and other lipidemia, polyneuropathy in diseases classified elsewhere, retinal disorders in diseases classified elsewhere, and essential (primary) hypertension prevail across all age groups. Association rules further highlight specific comorbidities appearing selectively in certain age groups. In conclusion, establishing a management strategy for comorbidities in patients with a primary diagnosis of an endocrine disorder is necessary.</t>
        </is>
      </c>
      <c r="R220" t="inlineStr">
        <is>
          <t>2026-10-07</t>
        </is>
      </c>
      <c r="S220" t="inlineStr"/>
    </row>
    <row r="221" ht="45" customHeight="1">
      <c r="A221" s="3" t="inlineStr">
        <is>
          <t>38245494</t>
        </is>
      </c>
      <c r="B221" t="inlineStr">
        <is>
          <t>CD033</t>
        </is>
      </c>
      <c r="C221" s="4" t="inlineStr">
        <is>
          <t>확인</t>
        </is>
      </c>
      <c r="D221" s="5" t="inlineStr">
        <is>
          <t>승인</t>
        </is>
      </c>
      <c r="E221" t="inlineStr">
        <is>
          <t>2026-10-07</t>
        </is>
      </c>
      <c r="F221" s="6" t="inlineStr">
        <is>
          <t>"included all kidney transplantations from brain-dead donors in the KOTRY database between January 2015 and June 2020" 사용</t>
        </is>
      </c>
      <c r="G221" s="6" t="inlineStr">
        <is>
          <t>KOTRY 뇌사자 신장이식(2015~2020)을 분석해 B·C형간염 양성 공여자 이식의 결과가 음성 공여자 이식과 비슷함을 확인했다.</t>
        </is>
      </c>
      <c r="H221" t="inlineStr">
        <is>
          <t>AI 검수(paper-reviewer)</t>
        </is>
      </c>
      <c r="I221" t="inlineStr">
        <is>
          <t>2026-10-07</t>
        </is>
      </c>
      <c r="J221" s="6" t="inlineStr">
        <is>
          <t>Kidney Transplantation From Brain-Dead Donors With Hepatitis B or C in South Korea: A 2015 to 2020 Korean Organ Transplantation Registry Data Analysis.</t>
        </is>
      </c>
      <c r="K221" s="6" t="inlineStr">
        <is>
          <t>Park H; Lee H; Baik S; Kim MS; Yang J; Jeong JC; Koo TY; Kim DG; Lee JM</t>
        </is>
      </c>
      <c r="L221" t="n">
        <v>9</v>
      </c>
      <c r="M221" t="inlineStr">
        <is>
          <t>Transplant Proc</t>
        </is>
      </c>
      <c r="N221" t="inlineStr">
        <is>
          <t>2024</t>
        </is>
      </c>
      <c r="O221" t="inlineStr">
        <is>
          <t>2024-01-21</t>
        </is>
      </c>
      <c r="P221" t="inlineStr">
        <is>
          <t>10.1016/j.transproceed.2023.11.006</t>
        </is>
      </c>
      <c r="Q221" s="6" t="inlineStr">
        <is>
          <t>BACKGROUND: According to the current Center for Korean Network for Organ Sharing guidelines for kidney transplantation from brain-dead donors with hepatitis B or C infection, organs from hepatitis B surface antigen-positive (HbsAg+) or anti-hepatitis C virus-positive (HCV+) donors can only be transplanted into HBsAg+ or anti-HCV+ recipients. We aimed to confirm the status and the outcomes of kidney transplantation from brain-dead donors with hepatitis B or C virus in Korea.
METHODS: This retrospective study included all kidney transplantations from brain-dead donors in the Korean Organ Transplantation Registry database between January 2015 and June 2020, divided into 3 groups according to donor hepatitis status. Finally, kidney transplantations from 80 HBV+, 12 HCV+, and 2013 HBV-/HCV- donors were included.
RESULTS: No statistically significant differences were observed in the recipient characteristics and the transplant outcomes except the waiting time (HBV+ to HBV-/HCV-, P &lt; .001; HCV+ to HBV-/HCV-, P = .10; HBV+ to HCV+P = .95). Five-year graft survival rates of the HBV+, HCV+, and HBV-/HCV- recipients were 95%, 83%, and 85%, respectively (HBV+ to HCV+, P = .22; HCV+ to HBV-/HCV-, P = .81; HBV+ to HBV-/HCV-, P = .02). Five-year patient survival rates of the HBV+, HCV+, and HBV-/HCV- recipients were 95%, 100%, and 76%, respectively (HBV+ to HCV+, P = .61; HCV+ to HBV-/HCV-, P = .13; HBV+ to HBV-/HCV-, P &lt; .001).
CONCLUSION: HBV+/HCV+ brain-dead donor kidney transplantation outcomes were comparable to HBV-/HCV-. South Korea should consider conditionally permitting transplantation from HBV+ or HCV+ donors to HBV- or HCV- recipients to accumulate new data and conduct further studies.</t>
        </is>
      </c>
      <c r="R221" t="inlineStr">
        <is>
          <t>2026-10-07</t>
        </is>
      </c>
      <c r="S221" t="inlineStr"/>
    </row>
    <row r="222" ht="45" customHeight="1">
      <c r="A222" s="3" t="inlineStr">
        <is>
          <t>38230725</t>
        </is>
      </c>
      <c r="B222" t="inlineStr">
        <is>
          <t>CD023</t>
        </is>
      </c>
      <c r="C222" s="4" t="inlineStr">
        <is>
          <t>확인</t>
        </is>
      </c>
      <c r="D222" s="5" t="inlineStr">
        <is>
          <t>승인</t>
        </is>
      </c>
      <c r="E222" t="inlineStr">
        <is>
          <t>2026-10-07</t>
        </is>
      </c>
      <c r="F222" s="6" t="inlineStr">
        <is>
          <t>CD023 건보 노인코호트DB(NHIS-Senior) 사용: Methods "Korea National Health Insurance Service-Senior Cohort, 143,788 older adults"</t>
        </is>
      </c>
      <c r="G222" s="6" t="inlineStr">
        <is>
          <t>노인코호트DB의 검진 노인 14만여 명을 대상으로 균형장애와 치매 발생 위험을 분석했으며, 균형장애가 있으면 치매 위험이 높았다.</t>
        </is>
      </c>
      <c r="H222" t="inlineStr">
        <is>
          <t>AI 검수(paper-reviewer)</t>
        </is>
      </c>
      <c r="I222" t="inlineStr">
        <is>
          <t>2026-10-07</t>
        </is>
      </c>
      <c r="J222" s="6" t="inlineStr">
        <is>
          <t>Association of Balance Impairment with Risk of Incident Dementia among Older Adults.</t>
        </is>
      </c>
      <c r="K222" s="6" t="inlineStr">
        <is>
          <t>Kim HJ; Jeong S; Oh YH; Suh MJ</t>
        </is>
      </c>
      <c r="L222" t="n">
        <v>4</v>
      </c>
      <c r="M222" t="inlineStr">
        <is>
          <t>J Prev Alzheimers Dis</t>
        </is>
      </c>
      <c r="N222" t="inlineStr">
        <is>
          <t>2024</t>
        </is>
      </c>
      <c r="O222" t="inlineStr">
        <is>
          <t>2024-01-17</t>
        </is>
      </c>
      <c r="P222" t="inlineStr">
        <is>
          <t>10.14283/jpad.2023.79</t>
        </is>
      </c>
      <c r="Q222" s="6" t="inlineStr">
        <is>
          <t>BACKGROUND: A growing body of data suggests that balance impairment may be linked to the onset of dementia.
OBJECTIVES: However, a large-scale epidemiologic investigation is needed to clarify its association in older adults.
DESIGN: A retrospective-prospective hybrid database.
SETTING: Cox proportional hazards regression model was used to assess the relationship between balance impairment and the risk of incident dementia, and the results were provided as adjusted hazard ratios (aHR) with 95% confidence intervals (CI). All participants were tracked until the date of incident dementia, death, or 31 December 2019 whichever came first.
PARTICIPANTS: We analyzed 143,788 older adults who had at least one health screening between 2009 and 2019 from the Korea National Health Insurance Service-Senior Cohort.
MEASUREMENTS: A total of 3,774 cases of dementia were discovered throughout 850,425 person-years of follow-up investigation. Balance impairment was associated with a risk of dementia compared to those without balance impairment (adjusted hazard ratio [aHR] 1.83; 95% CI, 1.69-2.00; P value &lt;0.001).
RESULTS: Risks of the Alzheimer's disease (aHR, 1.80; 95% CI, 1.65-1.96; P for trend &lt;0.001) and the vascular dementia (aHR, 2.94; 95% CI, 1.89-4.58; P for trend &lt;0.001) showed comparable trends and findings.
CONCLUSIONS: Balance impairment was found to be independently associated with an increased risk of dementia in older adults.</t>
        </is>
      </c>
      <c r="R222" t="inlineStr">
        <is>
          <t>2026-10-07</t>
        </is>
      </c>
      <c r="S222" t="inlineStr"/>
    </row>
    <row r="223" ht="45" customHeight="1">
      <c r="A223" s="3" t="inlineStr">
        <is>
          <t>38205095</t>
        </is>
      </c>
      <c r="B223" t="inlineStr">
        <is>
          <t>CD033</t>
        </is>
      </c>
      <c r="C223" s="8" t="inlineStr">
        <is>
          <t>제외</t>
        </is>
      </c>
      <c r="D223" t="inlineStr"/>
      <c r="E223" t="inlineStr"/>
      <c r="F223" s="6" t="inlineStr">
        <is>
          <t>"using the National Health Insurance Service database" — 분석은 건강보험 자료이고 KOTRY는 2017년 보고서 수치와 비교(인용)만 함</t>
        </is>
      </c>
      <c r="G223" s="6" t="inlineStr"/>
      <c r="H223" t="inlineStr">
        <is>
          <t>AI 검수(paper-reviewer)</t>
        </is>
      </c>
      <c r="I223" t="inlineStr">
        <is>
          <t>2026-10-07</t>
        </is>
      </c>
      <c r="J223" s="6" t="inlineStr">
        <is>
          <t>A nationwide study of regional preference and graft survival of kidney transplantation in South Korea: patterns of centralization in the capital area.</t>
        </is>
      </c>
      <c r="K223" s="6" t="inlineStr">
        <is>
          <t>Park JI; Jang Y; Park H; Pyun S; Cho HR; Park SJ</t>
        </is>
      </c>
      <c r="L223" t="n">
        <v>6</v>
      </c>
      <c r="M223" t="inlineStr">
        <is>
          <t>Ann Surg Treat Res</t>
        </is>
      </c>
      <c r="N223" t="inlineStr">
        <is>
          <t>2024</t>
        </is>
      </c>
      <c r="O223" t="inlineStr">
        <is>
          <t>2024-01-11</t>
        </is>
      </c>
      <c r="P223" t="inlineStr">
        <is>
          <t>10.4174/astr.2024.106.1.11</t>
        </is>
      </c>
      <c r="Q223" s="6" t="inlineStr">
        <is>
          <t>PURPOSE: This study aims to investigate regional patterns and graft survival rates in kidney transplantation (KT) within South Korea using the National Health Insurance Service database.
METHODS: By analyzing KT data from 2002 to 2017, including patient residency, KT location, and post-KT dialysis information, graft survival was assessed through post-KT dialysis and validated against Ulsan University Hospital and the Korean Organ Transplantation Registry's 2017 report.
RESULTS: Among the 20,978 KTs, 60.5% occurred in the Korean capital, Seoul, whereas 39.5% occurred outside. The overall graft survival rate was 81.5% with a median survival duration of 57 months. Patient survival was 83.8%, with a median survival duration of 61 months. For KTs from 2002 to 2007, the 10-year graft and patient survival rates were 89.1% and 90.3%, respectively. The KT recipients living outside Seoul who underwent the KT within their residential regions had a graft survival rate of 88.3%, and those receiving KTs outside their original region had a graft survival rate of 88.0%. Among Seoul residents who underwent KTs in the city, the graft survival rate was 90.5%. Importantly, hospital location did not significantly affect graft survival rates (P = 0.136).
CONCLUSION: This study revealed a regional preference for KT in South Korea, particularly in the capital city, likely because of nonresidents. Nevertheless, the graft and patient survival rates showed no significant regional disparities. These findings emphasize the necessity for equitable KT service access across regions in order to optimize patient outcomes.</t>
        </is>
      </c>
      <c r="R223" t="inlineStr">
        <is>
          <t>2026-10-07</t>
        </is>
      </c>
      <c r="S223" t="inlineStr"/>
    </row>
    <row r="224" ht="45" customHeight="1">
      <c r="A224" s="3" t="inlineStr">
        <is>
          <t>38198067</t>
        </is>
      </c>
      <c r="B224" t="inlineStr">
        <is>
          <t>CD023</t>
        </is>
      </c>
      <c r="C224" s="4" t="inlineStr">
        <is>
          <t>확인</t>
        </is>
      </c>
      <c r="D224" s="5" t="inlineStr">
        <is>
          <t>승인</t>
        </is>
      </c>
      <c r="E224" t="inlineStr">
        <is>
          <t>2026-10-07</t>
        </is>
      </c>
      <c r="F224" s="6" t="inlineStr">
        <is>
          <t>CD023 건보 노인코호트DB(NHIS-Senior) 사용: Methods "identified from the National Health Insurance Service-Senior cohort"</t>
        </is>
      </c>
      <c r="G224" s="6" t="inlineStr">
        <is>
          <t>노인코호트DB의 고관절 골절 환자를 대상으로 골다공증 치료 기간과 재골절·사망 위험을 분석했으며, 치료를 오래 지속할수록 위험이 낮았다.</t>
        </is>
      </c>
      <c r="H224" t="inlineStr">
        <is>
          <t>AI 검수(paper-reviewer)</t>
        </is>
      </c>
      <c r="I224" t="inlineStr">
        <is>
          <t>2026-10-07</t>
        </is>
      </c>
      <c r="J224" s="6" t="inlineStr">
        <is>
          <t>Duration of osteoporosis treatment to reduce the risk of subsequent osteoporotic fracture and all-cause mortality in elderly hip fracture patients in a Korean real-world study.</t>
        </is>
      </c>
      <c r="K224" s="6" t="inlineStr">
        <is>
          <t>Lee SJ; Cho M; Lee H; Lim H; Lee JH</t>
        </is>
      </c>
      <c r="L224" t="n">
        <v>5</v>
      </c>
      <c r="M224" t="inlineStr">
        <is>
          <t>Arch Osteoporos</t>
        </is>
      </c>
      <c r="N224" t="inlineStr">
        <is>
          <t>2024</t>
        </is>
      </c>
      <c r="O224" t="inlineStr">
        <is>
          <t>2024-01-10</t>
        </is>
      </c>
      <c r="P224" t="inlineStr">
        <is>
          <t>10.1007/s11657-024-01366-7</t>
        </is>
      </c>
      <c r="Q224" s="6" t="inlineStr">
        <is>
          <t>UNLABELLED: This study aimed to evaluate the association between treatment duration of osteoporosis medications and clinical outcomes of patients with hip fracture. We found that the risk of subsequent osteoporotic fractures and all-cause mortality showed a decreasing trend as the treatment duration of osteoporosis medications increased.
PURPOSE: To assess the risk of subsequent osteoporotic fracture (SOF) and all-cause mortality (ACM) in elderly patients with hip fracture in South Korea and to evaluate the potential reduction in the risk of SOF and ACM with varying durations of osteoporosis treatment.
METHODS: Newly diagnosed patients with hip fracture (age ≥ 60 years) who initiated osteoporosis medication within 3 months after the hip fracture from 2003-2014 were identified from the National Health Insurance Service-Senior cohort. The risk of SOF and ACM was estimated after the 1-year exposure-measurement period. Adjusted hazard ratios (aHRs) were calculated for treatment duration of osteoporosis medications categorized as short-term treatment (ST, &lt; 3 months), early discontinuation (ED, ≥ 3- &lt; 6 months), late discontinuation (LD, ≥ 6- &lt; 12 months), and treatment continuation (TC, ≥ 12 months).
RESULTS: A total of 4,421 patients were included in the analysis. The 3-year cumulative incidence of SOF was 22.4%, 22.0%, 23.9%, and 21.6%, and that of 3-year ACM was 29.8%, 27.0%, 19.7%, and 18.9% in the ST, ED, LD, and TC groups, respectively. Compared with the ST group, the risk of SOF showed a decreasing trend in the TC group (aHR [95% CI], 0.77 [0.58-1.00]). The risk of ACM was significantly reduced in the LD (aHR 0.68 [0.57-0.82]) and TC (aHR 0.65 [0.50-0.84]) groups.
CONCLUSION: These findings underscore the importance of early and continuous osteoporosis treatment for elderly patients with hip fracture to improve health outcomes. The benefits of long-term osteoporosis treatment should be discussed in clinical practice to improve overall health outcomes.</t>
        </is>
      </c>
      <c r="R224" t="inlineStr">
        <is>
          <t>2026-10-07</t>
        </is>
      </c>
      <c r="S224" t="inlineStr"/>
    </row>
    <row r="225" ht="45" customHeight="1">
      <c r="A225" s="3" t="inlineStr">
        <is>
          <t>38193324</t>
        </is>
      </c>
      <c r="B225" t="inlineStr">
        <is>
          <t>CD015</t>
        </is>
      </c>
      <c r="C225" s="4" t="inlineStr">
        <is>
          <t>확인</t>
        </is>
      </c>
      <c r="D225" s="5" t="inlineStr">
        <is>
          <t>승인</t>
        </is>
      </c>
      <c r="E225" t="inlineStr">
        <is>
          <t>2026-10-07</t>
        </is>
      </c>
      <c r="F225" s="6" t="inlineStr">
        <is>
          <t>"data ... extracted from the Emergency Department-based Injury in Depth Surveillance database" 사용</t>
        </is>
      </c>
      <c r="G225" s="6" t="inlineStr">
        <is>
          <t>응급실손상환자심층조사(2013~2017)의 18세 미만 입원 손상환자를 분석해 병원 간 전원이 30일·72시간 사망 위험 증가와 관련됐다.</t>
        </is>
      </c>
      <c r="H225" t="inlineStr">
        <is>
          <t>AI 검수(paper-reviewer)</t>
        </is>
      </c>
      <c r="I225" t="inlineStr">
        <is>
          <t>2026-10-07</t>
        </is>
      </c>
      <c r="J225" s="6" t="inlineStr">
        <is>
          <t>The Association Between Inter-Hospital Transfers and the Prognosis of Pediatric Injury in the Emergency Department.</t>
        </is>
      </c>
      <c r="K225" s="6" t="inlineStr">
        <is>
          <t>Jung D; Jung JH; Kim JH; Jue JH; Park JW; Kim DK; Jung JY; Lee EJ; Lee JH; Suh D; Kwon H</t>
        </is>
      </c>
      <c r="L225" t="n">
        <v>11</v>
      </c>
      <c r="M225" t="inlineStr">
        <is>
          <t>J Korean Med Sci</t>
        </is>
      </c>
      <c r="N225" t="inlineStr">
        <is>
          <t>2024</t>
        </is>
      </c>
      <c r="O225" t="inlineStr">
        <is>
          <t>2024-01-09</t>
        </is>
      </c>
      <c r="P225" t="inlineStr">
        <is>
          <t>10.3346/jkms.2024.39.e2</t>
        </is>
      </c>
      <c r="Q225" s="6" t="inlineStr">
        <is>
          <t>BACKGROUND: Inter-hospital transfers of severely injured patients are inevitable due to limited resources. We investigated the association between inter-hospital transfer and the prognosis of pediatric injury using the Korean multi-institutional injury registry.
METHODS: This retrospective observational study was conducted from January 2013 to December 2017; data for hospitalized subjects aged &lt; 18 years were extracted from the Emergency Department-based Injury in Depth Surveillance database, in which 22 hospitals are participating as of 2022. The survival rates of the direct transfer group and the inter-hospital transfer group were compared, and risk factors affecting 30-day mortality and 72- hour mortality were analyzed.
RESULTS: The total number of study subjects was 18,518, and the transfer rate between hospitals was 14.5%. The overall mortality rate was 2.3% (n = 422), the 72-hour mortality was 1.7% (n = 315) and the 30-day mortality rate was 2.2% (n = 407). The Kaplan-Meier survival curve revealed a lower survival rate in the inter-hospital transfer group than in the direct visit group (log-rank, P &lt; 0.001). Cox proportional hazards regression analysis showed that inter-hospital transfer group had a higher 30-day mortality rate and 72-hour mortality (hazard ratio [HR], 1.681; 95% confidence interval [CI], 1.232-2.294 and HR, 1.951; 95% CI, 1.299-2.930) than direct visit group when adjusting for age, sex, injury severity, and head injury.
CONCLUSION: Among the pediatric injured patients requiring hospitalization, inter-hospital transfer in the emergency department was associated with the 30-day mortality rate and 72-hour mortality rate in Korea.</t>
        </is>
      </c>
      <c r="R225" t="inlineStr">
        <is>
          <t>2026-10-07</t>
        </is>
      </c>
      <c r="S225" t="inlineStr"/>
    </row>
    <row r="226" ht="45" customHeight="1">
      <c r="A226" s="3" t="inlineStr">
        <is>
          <t>38172897</t>
        </is>
      </c>
      <c r="B226" t="inlineStr">
        <is>
          <t>CD003, DS-026</t>
        </is>
      </c>
      <c r="C226" s="8" t="inlineStr">
        <is>
          <t>제외</t>
        </is>
      </c>
      <c r="D226" t="inlineStr"/>
      <c r="E226" t="inlineStr"/>
      <c r="F226" s="6" t="inlineStr">
        <is>
          <t>주 자료는 심평원 청구자료이고 본문상 결핵감시체계는 SIR 산출용 일반인구 집계 발생률로만 사용됨</t>
        </is>
      </c>
      <c r="G226" s="6" t="inlineStr"/>
      <c r="H226" t="inlineStr">
        <is>
          <t>AI 검수(paper-reviewer)</t>
        </is>
      </c>
      <c r="I226" t="inlineStr">
        <is>
          <t>2026-09-30</t>
        </is>
      </c>
      <c r="J226" s="6" t="inlineStr">
        <is>
          <t>Changes in tuberculosis risk after transplantation in the setting of decreased community tuberculosis incidence: a national population-based study, 2008-2020.</t>
        </is>
      </c>
      <c r="K226" s="6" t="inlineStr">
        <is>
          <t>Hyun J; Lee M; Jung I; Kim E; Hahn SM; Kim YR; Lim S; Ihn K; Kim MY; Ahn JG; Yeom JS; Jeong SJ; Kang JM</t>
        </is>
      </c>
      <c r="L226" t="n">
        <v>13</v>
      </c>
      <c r="M226" t="inlineStr">
        <is>
          <t>Ann Clin Microbiol Antimicrob</t>
        </is>
      </c>
      <c r="N226" t="inlineStr">
        <is>
          <t>2024</t>
        </is>
      </c>
      <c r="O226" t="inlineStr">
        <is>
          <t>2024-01-04</t>
        </is>
      </c>
      <c r="P226" t="inlineStr">
        <is>
          <t>10.1186/s12941-023-00661-4</t>
        </is>
      </c>
      <c r="Q226" s="6" t="inlineStr">
        <is>
          <t>BACKGROUND: Transplant recipients are immunocompromised and vulnerable to developing tuberculosis. However, active tuberculosis incidence is rapidly declining in South Korea, but the trend of tuberculosis infection among transplant recipients has not been elucidated. This study aimed to evaluate the risk of active tuberculosis after transplantation, including risk factors for tuberculosis and standardized incidence ratios, compared with that in the general population.
METHODS: This retrospective study was conducted based on the South Korean health insurance review and assessment database among those who underwent transplantation (62,484 recipients) between 2008 and 2020. Tuberculosis incidence was compared in recipients treated during higher- (2010-2012) and lower-disease burden (2016-2018) periods. Standardized incidence ratios were analyzed using the Korean Tuberculosis Surveillance System. The primary outcome was the number of new tuberculosis cases after transplantation.
RESULTS: Of 57,103 recipients analyzed, the overall cumulative incidence rate 1 year after transplantation was 0.8% (95% confidence interval [CI]: 0.7-0.8), significantly higher in the higher-burden period than in the lower-burden period (1.7% vs. 1.0% 3 years after transplantation, P &lt; 0.001). Individuals who underwent allogeneic hematopoietic stem cell transplantation had the highest tuberculosis incidence, followed by those who underwent solid organ transplantation and autologous hematopoietic stem cell transplantation (P &lt; 0.001). The overall standardized incidence ratio was 3.9 (95% CI 3.7-4.2) and was the highest in children aged 0-19 years, at 9.0 (95% CI 5.7-13.5). Male sex, older age, tuberculosis history, liver transplantation, and allogeneic hematopoietic stem cell transplantation were risk factors for tuberculosis.
CONCLUSIONS: Transplant recipients are vulnerable to developing tuberculosis, possibly influenced by their immunocompromised status, solid organ transplant type, age, and community prevalence of tuberculosis. Tuberculosis prevalence by country, transplant type, and age should be considered to establish an appropriate tuberculosis prevention strategy for high-risk groups.</t>
        </is>
      </c>
      <c r="R226" t="inlineStr">
        <is>
          <t>2026-09-30</t>
        </is>
      </c>
      <c r="S226" t="inlineStr"/>
    </row>
    <row r="227" ht="45" customHeight="1">
      <c r="A227" s="3" t="inlineStr">
        <is>
          <t>38171503</t>
        </is>
      </c>
      <c r="B227" t="inlineStr">
        <is>
          <t>CD023</t>
        </is>
      </c>
      <c r="C227" s="4" t="inlineStr">
        <is>
          <t>확인</t>
        </is>
      </c>
      <c r="D227" s="5" t="inlineStr">
        <is>
          <t>승인</t>
        </is>
      </c>
      <c r="E227" t="inlineStr">
        <is>
          <t>2026-10-07</t>
        </is>
      </c>
      <c r="F227" s="6" t="inlineStr">
        <is>
          <t>CD023 건보 노인코호트DB(NHIS-Senior) 사용: Methods "National Health Insurance Service-Senior Cohort data set"</t>
        </is>
      </c>
      <c r="G227" s="6" t="inlineStr">
        <is>
          <t>노인코호트DB로 매칭 코호트를 구성해 하지 골절과 이후 치매 진단 위험을 분석했으며, 하지 골절이 상지 골절보다 치매 위험과 더 강하게 관련됐다.</t>
        </is>
      </c>
      <c r="H227" t="inlineStr">
        <is>
          <t>AI 검수(paper-reviewer)</t>
        </is>
      </c>
      <c r="I227" t="inlineStr">
        <is>
          <t>2026-10-07</t>
        </is>
      </c>
      <c r="J227" s="6" t="inlineStr">
        <is>
          <t>Lower-Body Fractures and the Risk of Dementia: A Nationwide Population-Based Study.</t>
        </is>
      </c>
      <c r="K227" s="6" t="inlineStr">
        <is>
          <t>Kim JK; Park SW; Lee SH; Kasani PH; Byeon GH; Kim Y; Jang JW; Lee SY</t>
        </is>
      </c>
      <c r="L227" t="n">
        <v>8</v>
      </c>
      <c r="M227" t="inlineStr">
        <is>
          <t>J Clin Neurol</t>
        </is>
      </c>
      <c r="N227" t="inlineStr">
        <is>
          <t>2024</t>
        </is>
      </c>
      <c r="O227" t="inlineStr">
        <is>
          <t>2024-01-04</t>
        </is>
      </c>
      <c r="P227" t="inlineStr">
        <is>
          <t>10.3988/jcn.2022.0257</t>
        </is>
      </c>
      <c r="Q227" s="6" t="inlineStr">
        <is>
          <t>BACKGROUND AND PURPOSE: The association between physical activity and dementia has been shown in various observational studies. We aimed to determine the risk of dementia in the elderly with lower-body fractures.
METHODS: We reconstructed a population-based matched cohort from the National Health Insurance Service-Senior Cohort data set that covers 511,953 recipients of medical insurance in South Korea.
RESULTS: Overall 53,776 subjects with lower-body fractures were identified during 2006-2012, and triplicate control groups were matched randomly by sex, age, and years from the index date for each subject with a fracture. There were 3,573 subjects (6.6%) with and 7,987 subjects (4.9%) without lower-body fractures who developed dementia from 2008 up to 2015. Lower-body fractures were independently associated with a subsequent dementia diagnosis with a higher adjusted hazard ratio (aHR) (1.55, 95% confidence interval [CI]=1.49-1.62) compared with upper-body fractures (aHR=1.19, 95% CI=1.14-1.23).
CONCLUSIONS: These results support the protective role of physical activity against dementia and highlight the importance of promoting fracture prevention in the elderly.</t>
        </is>
      </c>
      <c r="R227" t="inlineStr">
        <is>
          <t>2026-10-07</t>
        </is>
      </c>
      <c r="S227" t="inlineStr"/>
    </row>
    <row r="228" ht="45" customHeight="1">
      <c r="A228" s="3" t="inlineStr">
        <is>
          <t>38143356</t>
        </is>
      </c>
      <c r="B228" t="inlineStr">
        <is>
          <t>CD023</t>
        </is>
      </c>
      <c r="C228" s="4" t="inlineStr">
        <is>
          <t>확인</t>
        </is>
      </c>
      <c r="D228" s="5" t="inlineStr">
        <is>
          <t>승인</t>
        </is>
      </c>
      <c r="E228" t="inlineStr">
        <is>
          <t>2026-10-07</t>
        </is>
      </c>
      <c r="F228" s="6" t="inlineStr">
        <is>
          <t>CD023 건보 노인코호트DB(NHIS-Senior) 사용: Methods "Korean National Health Insurance Service-Senior Cohort from 2005 to 2019"</t>
        </is>
      </c>
      <c r="G228" s="6" t="inlineStr">
        <is>
          <t>노인코호트DB와 장애등록 자료로 청각장애 노인과 매칭 대조군의 치매 위험을 비교했으며, 장애 정도와 관계없이 청각장애군의 위험이 높았다.</t>
        </is>
      </c>
      <c r="H228" t="inlineStr">
        <is>
          <t>AI 검수(paper-reviewer)</t>
        </is>
      </c>
      <c r="I228" t="inlineStr">
        <is>
          <t>2026-10-07</t>
        </is>
      </c>
      <c r="J228" s="6" t="inlineStr">
        <is>
          <t>Increased Risk of Dementia Following a Diagnosis of Hearing Impairment: A South Korean Nationwide Cohort Study.</t>
        </is>
      </c>
      <c r="K228" s="6" t="inlineStr">
        <is>
          <t>Park M; Jang SI; Hurh K; Park EC; Kim SH</t>
        </is>
      </c>
      <c r="L228" t="n">
        <v>5</v>
      </c>
      <c r="M228" t="inlineStr">
        <is>
          <t>J Alzheimers Dis</t>
        </is>
      </c>
      <c r="N228" t="inlineStr">
        <is>
          <t>2024</t>
        </is>
      </c>
      <c r="O228" t="inlineStr">
        <is>
          <t>2023-12-25</t>
        </is>
      </c>
      <c r="P228" t="inlineStr">
        <is>
          <t>10.3233/JAD-230816</t>
        </is>
      </c>
      <c r="Q228" s="6" t="inlineStr">
        <is>
          <t>BACKGROUND: Among the older adults, hearing impairment is a common problem and may contribute to dementia.
OBJECTIVE: Therefore, we aimed to examine the association between hearing impairment and the risk of dementia among older adults in South Korea.
METHODS: Using the Korean National Health Insurance Service-Senior Cohort from 2005 to 2019, we collected data of 44,728 patients. Hearing impairment was determined using the national disability registry. Propensity score matching (1:1) was performed to match patients with and without hearing impairment (case: 22,364, control: 22,364). A Cox proportional hazards regression model was built to analyze the association between hearing impairment and dementia.
RESULTS: Patients with hearing impairment had a higher risk of dementia than those without hearing impairment (hazard ratio [HR] = 1.28, 95% confidence interval [CI] = 1.23-1.34). Assessing the degree of disability, both severe (HR = 1.25, 95% CI = 1.16-1.35) and mild conditions (HR = 1.29, 95% CI = 1.23-1.35) had an increased risk of dementia, respectively.
CONCLUSIONS: Older patients with hearing impairment exhibit an increased risk of dementia, thereby warranting a new approach to dementia care among these patients regardless of the degree of hearing impairment.</t>
        </is>
      </c>
      <c r="R228" t="inlineStr">
        <is>
          <t>2026-10-07</t>
        </is>
      </c>
      <c r="S228" t="inlineStr"/>
    </row>
    <row r="229" ht="45" customHeight="1">
      <c r="A229" s="3" t="inlineStr">
        <is>
          <t>38127950</t>
        </is>
      </c>
      <c r="B229" t="inlineStr">
        <is>
          <t>CD023</t>
        </is>
      </c>
      <c r="C229" s="4" t="inlineStr">
        <is>
          <t>확인</t>
        </is>
      </c>
      <c r="D229" s="5" t="inlineStr">
        <is>
          <t>승인</t>
        </is>
      </c>
      <c r="E229" t="inlineStr">
        <is>
          <t>2026-10-07</t>
        </is>
      </c>
      <c r="F229" s="6" t="inlineStr">
        <is>
          <t>CD023 건보 노인코호트DB(NHIS-Senior) 사용: Methods "National Health Insurance Senior Cohort Database in South Korea for the period 2008-2019"</t>
        </is>
      </c>
      <c r="G229" s="6" t="inlineStr">
        <is>
          <t>노인코호트DB의 대장암 환자를 대상으로 요양병원 입원 경험과 의료비를 분석했으며, 요양병원 이용자의 의료비가 높고 저소득·장애 집단의 격차가 컸다.</t>
        </is>
      </c>
      <c r="H229" t="inlineStr">
        <is>
          <t>AI 검수(paper-reviewer)</t>
        </is>
      </c>
      <c r="I229" t="inlineStr">
        <is>
          <t>2026-10-07</t>
        </is>
      </c>
      <c r="J229" s="6" t="inlineStr">
        <is>
          <t>Disparities of health expenditure associated with the experience of admission in long-term care hospital among patients with colorectal cancer in South Korea: A generalized estimating equation.</t>
        </is>
      </c>
      <c r="K229" s="6" t="inlineStr">
        <is>
          <t>Lee WR; Son N; Yoo KB; Han KT</t>
        </is>
      </c>
      <c r="L229" t="n">
        <v>4</v>
      </c>
      <c r="M229" t="inlineStr">
        <is>
          <t>PLoS One</t>
        </is>
      </c>
      <c r="N229" t="inlineStr">
        <is>
          <t>2023</t>
        </is>
      </c>
      <c r="O229" t="inlineStr">
        <is>
          <t>2023-12-21</t>
        </is>
      </c>
      <c r="P229" t="inlineStr">
        <is>
          <t>10.1371/journal.pone.0296170</t>
        </is>
      </c>
      <c r="Q229" s="6" t="inlineStr">
        <is>
          <t>With rising concerns about the functional role of long-term care hospitals in the Korean medical system, this study aimed to observe the experience of admission in the long-term care hospitals and their association with medical expenditures among patients with colorectal cancer, and to investigate disparities among vulnerable populations. Data were obtained from the National Health Insurance Senior Cohort Database in South Korea for the period 2008-2019. With 6,305 patients newly diagnosed with colorectal cancer between 2008 and 2015, we conducted a regression analysis using the Generalized Estimating Equation model with gamma distribution to investigate the association between health expenditure and the experience of long-term care hospitals. We also explored the interaction effect of disability or income, followed by subgroup analysis. Among patients who received care at long-term care hospitals, the health expenditure within one year and five years after the incidence of colorectal cancer was found to be higher than in those who did not receive such care. It was observed that the low-income and disabled groups experienced higher disparities in health expenditure. The rise in health expenditure highlights importance for functional improvement, aligning with these initial purpose of long-term care hospitals to address the growing healthcare needs of the elderly population and ensure efficient healthcare spending, of long-term care hospitals. To achieve this original intent, it is imperative for government initiatives to focus on reducing quality gaps in long-term care hospital services and addressing cost disparities among individuals with cancer, including those with disabilities or low-income.</t>
        </is>
      </c>
      <c r="R229" t="inlineStr">
        <is>
          <t>2026-10-07</t>
        </is>
      </c>
      <c r="S229" t="inlineStr"/>
    </row>
    <row r="230" ht="45" customHeight="1">
      <c r="A230" s="3" t="inlineStr">
        <is>
          <t>38125851</t>
        </is>
      </c>
      <c r="B230" t="inlineStr">
        <is>
          <t>CD003, DS-026</t>
        </is>
      </c>
      <c r="C230" s="4" t="inlineStr">
        <is>
          <t>확인</t>
        </is>
      </c>
      <c r="D230" s="5" t="inlineStr">
        <is>
          <t>승인</t>
        </is>
      </c>
      <c r="E230" t="inlineStr">
        <is>
          <t>2026-10-07</t>
        </is>
      </c>
      <c r="F230" s="6" t="inlineStr">
        <is>
          <t>초록 "collected data from the National Surveillance System of South Korea on patients with pulmonary TB"</t>
        </is>
      </c>
      <c r="G230" s="6" t="inlineStr">
        <is>
          <t>2018년 7월–2019년 6월 결핵 감시체계에 등록된 폐결핵 환자 4,636명에서 무증상 결핵과 유증상 결핵의 특성을 비교했다. 무증상 결핵은 37.1%였고, 더 젊고 균 양성률이 낮았다.</t>
        </is>
      </c>
      <c r="H230" t="inlineStr">
        <is>
          <t>AI 검수(paper-reviewer)</t>
        </is>
      </c>
      <c r="I230" t="inlineStr">
        <is>
          <t>2026-09-30</t>
        </is>
      </c>
      <c r="J230" s="6" t="inlineStr">
        <is>
          <t>Characteristics of subclinical tuberculosis compared to active symptomatic tuberculosis using nationwide registry cohort in Korea: prospective cohort study.</t>
        </is>
      </c>
      <c r="K230" s="6" t="inlineStr">
        <is>
          <t>Jeong YJ; Park JS; Kim HW; Min J; Ko Y; Oh JY; Lee EH; Yang B; Ahn JH; Kim JW; Hwang YI; Park KJ; Lee SS; Kim JS; Koo HK</t>
        </is>
      </c>
      <c r="L230" t="n">
        <v>15</v>
      </c>
      <c r="M230" t="inlineStr">
        <is>
          <t>Front Public Health</t>
        </is>
      </c>
      <c r="N230" t="inlineStr">
        <is>
          <t>2023</t>
        </is>
      </c>
      <c r="O230" t="inlineStr">
        <is>
          <t>2023-12-21</t>
        </is>
      </c>
      <c r="P230" t="inlineStr">
        <is>
          <t>10.3389/fpubh.2023.1275125</t>
        </is>
      </c>
      <c r="Q230" s="6" t="inlineStr">
        <is>
          <t>OBJECTIVE: The clinical manifestations of tuberculosis (TB) range from asymptomatic to disseminated depending on the microbiological and immunological status, making the diagnosis challenging. To improve our understanding of the disease progression mechanism, we aimed to identify the characteristics of subclinical TB and important predictors of symptom development.
METHODS: From July 2018 to June 2019, we systemically collected data from the National Surveillance System of South Korea on patients with pulmonary TB, and compared the characteristics of subclinical and active symptomatic TB patients.
RESULTS: A total of 4,636 patients with pulmonary TB were included, and the prevalence of subclinical TB was 37.1% (1,720/4,636). In subclinical TB patients, the positivity rates of acid-fast bacilli (AFB) smear and culture were 16.2 and 50.2%, respectively. Subclinical TB patients were younger (55.6 ± 19.2 vs. 60.7 ± 19.5, P &lt; 0.001), had a higher body mass index (21.7 ± 3.1 vs. 21.0 ± 3.5, P &lt; 0.001), less under Medicaid support, and had lower rates of chronic lung disease, AFB smear and culture positivity, and bilateral disease. Regarding the characteristic differences of individual TB-related symptoms, age was positively associated with dyspnoea and general weakness but negatively associated with chest pain, haemoptysis, and weight loss. Male patients were more prone to weight loss. Chronic lung disease was related to symptoms including cough/phlegm, dyspnoea, and haemoptysis, while autoimmune diseases were associated with fever and weight loss.
CONCLUSIONS: The development of TB-related symptoms was associated with microbiological burden and clinical characteristics including underlying comorbidities, which should be evaluated carefully.</t>
        </is>
      </c>
      <c r="R230" t="inlineStr">
        <is>
          <t>2026-09-30</t>
        </is>
      </c>
      <c r="S230" t="inlineStr"/>
    </row>
    <row r="231" ht="45" customHeight="1">
      <c r="A231" s="3" t="inlineStr">
        <is>
          <t>38104479</t>
        </is>
      </c>
      <c r="B231" t="inlineStr">
        <is>
          <t>CD023</t>
        </is>
      </c>
      <c r="C231" s="4" t="inlineStr">
        <is>
          <t>확인</t>
        </is>
      </c>
      <c r="D231" s="5" t="inlineStr">
        <is>
          <t>승인</t>
        </is>
      </c>
      <c r="E231" t="inlineStr">
        <is>
          <t>2026-10-07</t>
        </is>
      </c>
      <c r="F231" s="6" t="inlineStr">
        <is>
          <t>CD023 건보 노인코호트DB(NHIS-Senior) 사용: Methods "Korean National Health Insurance senior cohort of adults aged ≥60 years"</t>
        </is>
      </c>
      <c r="G231" s="6" t="inlineStr">
        <is>
          <t>노인코호트DB의 위절제술 위암 환자를 대상으로 분절적 암 진료와 5년 사망을 분석했으며, 큰 병원에서 작은 병원으로 옮긴 환자의 사망 위험이 높았다.</t>
        </is>
      </c>
      <c r="H231" t="inlineStr">
        <is>
          <t>AI 검수(paper-reviewer)</t>
        </is>
      </c>
      <c r="I231" t="inlineStr">
        <is>
          <t>2026-10-07</t>
        </is>
      </c>
      <c r="J231" s="6" t="inlineStr">
        <is>
          <t>Relationship between patient outcomes and patterns of fragmented cancer care in older adults with gastric cancer: A nationwide cohort study in South Korea.</t>
        </is>
      </c>
      <c r="K231" s="6" t="inlineStr">
        <is>
          <t>Choi DW; Kim S; Kim SJ; Kim DW; Ryu KS; Kim JH; Chang YJ; Han KT</t>
        </is>
      </c>
      <c r="L231" t="n">
        <v>8</v>
      </c>
      <c r="M231" t="inlineStr">
        <is>
          <t>J Geriatr Oncol</t>
        </is>
      </c>
      <c r="N231" t="inlineStr">
        <is>
          <t>2024</t>
        </is>
      </c>
      <c r="O231" t="inlineStr">
        <is>
          <t>2023-12-18</t>
        </is>
      </c>
      <c r="P231" t="inlineStr">
        <is>
          <t>10.1016/j.jgo.2023.101685</t>
        </is>
      </c>
      <c r="Q231" s="6" t="inlineStr">
        <is>
          <t>INTRODUCTION: Fragmented cancer care, defined as receipt of care from multiple hospitals, has been shown to be associated with poor patient outcomes and high expense. However, evidence regarding the effects of hospital choice by patients with cancer on overall survival are lacking. Thus, we investigated the relationship between patterns of fragmented care and five-year mortality in patients with gastric cancer.
MATERIALS AND METHODS: Using the Korean National Health Insurance senior cohort of adults aged ≥60 years, we identified patients with gastric cancer who underwent gastrectomy during 2007-2014. We examined the distribution of the study population by five-year mortality, and used Kaplan-Meier survival curves/log-rank test and Cox proportional hazard model to compare five-year mortality with fragmented cancer care.
RESULTS: Among the participants, 19.5% died within five years. There were more deaths among patients who received fragmented care, especially those who transferred to smaller hospitals (46.6%) than to larger ones (40.0%). The likelihood of five-year mortality was higher in patients who received fragmented cancer care upon moving from large to small hospitals than those who did not transfer hospitals (hazard ratio, 1.28; 95% confidence interval, 1.10-1.48, P = .001). Moreover, mortality was higher among patients treated in large hospitals or in the capital area for initial treatment, and this association was greater for patients from rural areas.
DISCUSSION: Fragmentation of cancer care was associated with reduced survival, and the risk of mortality was higher among patients who moved from large to small hospitals.</t>
        </is>
      </c>
      <c r="R231" t="inlineStr">
        <is>
          <t>2026-10-07</t>
        </is>
      </c>
      <c r="S231" t="inlineStr"/>
    </row>
    <row r="232" ht="45" customHeight="1">
      <c r="A232" s="3" t="inlineStr">
        <is>
          <t>38102167</t>
        </is>
      </c>
      <c r="B232" t="inlineStr">
        <is>
          <t>CD033</t>
        </is>
      </c>
      <c r="C232" s="4" t="inlineStr">
        <is>
          <t>확인</t>
        </is>
      </c>
      <c r="D232" s="5" t="inlineStr">
        <is>
          <t>승인</t>
        </is>
      </c>
      <c r="E232" t="inlineStr">
        <is>
          <t>2026-10-07</t>
        </is>
      </c>
      <c r="F232" s="6" t="inlineStr">
        <is>
          <t>"retrospectively analyzed 2670 patients in KOTRY database between April 2014 and December 2020" 사용</t>
        </is>
      </c>
      <c r="G232" s="6" t="inlineStr">
        <is>
          <t>KOTRY 간이식 환자 2,670명을 분석해 공여자→수혜자 단방향 HLA 불일치가 이식편대숙주병과 사망 위험을 크게 높임을 보였다.</t>
        </is>
      </c>
      <c r="H232" t="inlineStr">
        <is>
          <t>AI 검수(paper-reviewer)</t>
        </is>
      </c>
      <c r="I232" t="inlineStr">
        <is>
          <t>2026-10-07</t>
        </is>
      </c>
      <c r="J232" s="6" t="inlineStr">
        <is>
          <t>The effect of donor against recipient one-way HLA mismatch on liver transplantation outcomes from a multicenter registry analysis.</t>
        </is>
      </c>
      <c r="K232" s="6" t="inlineStr">
        <is>
          <t>Park S; Choi YR; Joo DJ; You YK; Kim BW; Nah YW; Cho JY; Kim TS; Hong G; Ju MK; Suh SW; Yang JD; Park PJ; Jeong J; Moon JI; Kim DS; Rhu J; Korean Organ Transplantation Registry Study Group</t>
        </is>
      </c>
      <c r="L232" t="n">
        <v>18</v>
      </c>
      <c r="M232" t="inlineStr">
        <is>
          <t>Sci Rep</t>
        </is>
      </c>
      <c r="N232" t="inlineStr">
        <is>
          <t>2023</t>
        </is>
      </c>
      <c r="O232" t="inlineStr">
        <is>
          <t>2023-12-16</t>
        </is>
      </c>
      <c r="P232" t="inlineStr">
        <is>
          <t>10.1038/s41598-023-49178-y</t>
        </is>
      </c>
      <c r="Q232" s="6" t="inlineStr">
        <is>
          <t>Donor against recipient one-way Human leukocyte antigen (HLA) mismatch (D → R one-way HLA MM) seemed strongly associated with graft-versus-host disease (GVHD). The aim of this study is to investigate the relevance of D → R one-way HLA MM in outcome of liver transplantation (LT). We retrospectively analyzed 2670 patients in Korean Organ Transplantation Registry database between April 2014 and December 2020. The patients were categorized into two groups whether D → R one-way HLA MM or not and evaluated the outcomes of LT between the two groups. 18 patients were found to be D → R one-way HLA MM. The incidence of GVHD (0.3% vs. 22.2%, p &lt; 0.001) and mortality rate (11.6% vs. 38.9%, p = 0.003) was much higher in D → R one-way HLA MM group. D → R one-way HLA MM at 3 loci was seemed to be strongly associated with the incidence of GVHD (OR 163.3, p &lt; 0.001), and found to be the strongest risk factor for patient death (HR 12.75, p &lt; 0.001). Patients with D → R one-way HLA MM at 3 loci showed significantly lower overall survival (p &lt; 0.001) but there were no significant differences in rejection-free survival and death-censored graft survival. D → R one-way HLA MM at 3 loci not only affects the overall survival of LT patients but also the incidence of GVHD.</t>
        </is>
      </c>
      <c r="R232" t="inlineStr">
        <is>
          <t>2026-10-07</t>
        </is>
      </c>
      <c r="S232" t="inlineStr"/>
    </row>
    <row r="233" ht="45" customHeight="1">
      <c r="A233" s="3" t="inlineStr">
        <is>
          <t>38097233</t>
        </is>
      </c>
      <c r="B233" t="inlineStr">
        <is>
          <t>CD004</t>
        </is>
      </c>
      <c r="C233" s="4" t="inlineStr">
        <is>
          <t>확인</t>
        </is>
      </c>
      <c r="D233" s="5" t="inlineStr">
        <is>
          <t>승인</t>
        </is>
      </c>
      <c r="E233" t="inlineStr">
        <is>
          <t>2026-10-07</t>
        </is>
      </c>
      <c r="F233" s="6" t="inlineStr">
        <is>
          <t>"SETTING: Data from the National Emergency Department Information System" — NEDIS 사용</t>
        </is>
      </c>
      <c r="G233" s="6" t="inlineStr">
        <is>
          <t>NEDIS로 2019~2020년 혈전용해·혈전제거술을 받은 허혈성 뇌졸중 환자를 분석해 팬데믹 중 발생은 늘었으나 병원 내 사망은 증가하지 않았음을 보였다.</t>
        </is>
      </c>
      <c r="H233" t="inlineStr">
        <is>
          <t>AI 검수(paper-reviewer)</t>
        </is>
      </c>
      <c r="I233" t="inlineStr">
        <is>
          <t>2026-10-07</t>
        </is>
      </c>
      <c r="J233" s="6" t="inlineStr">
        <is>
          <t>Ischaemic stroke in patients with diabetes requiring urgent procedures during the COVID-19 pandemic in South Korea: a retrospective, nationwide, population-based cohort study using data from the National Emergency Department Information System.</t>
        </is>
      </c>
      <c r="K233" s="6" t="inlineStr">
        <is>
          <t>Park MJ; Hwang J; Ahn J; Park SJ; Song E; Jang A; Choi KM; Baik SH; Yoo HJ</t>
        </is>
      </c>
      <c r="L233" t="n">
        <v>9</v>
      </c>
      <c r="M233" t="inlineStr">
        <is>
          <t>BMJ Open</t>
        </is>
      </c>
      <c r="N233" t="inlineStr">
        <is>
          <t>2023</t>
        </is>
      </c>
      <c r="O233" t="inlineStr">
        <is>
          <t>2023-12-15</t>
        </is>
      </c>
      <c r="P233" t="inlineStr">
        <is>
          <t>10.1136/bmjopen-2023-074381</t>
        </is>
      </c>
      <c r="Q233" s="6" t="inlineStr">
        <is>
          <t>OBJECTIVES: The COVID-19 pandemic resulted in suboptimal care for ischaemic stroke. Patients with diabetes mellitus (DM), a high-risk group for stroke, had compromised routine care during the pandemic, which increases the chance of stroke. We examined influence of the COVID-19 pandemic on the management of ischaemic stroke in patients with DM in South Korea.
DESIGN: Retrospective, nationwide, population-based cohort study.
SETTING: Data from the National Emergency Department Information System.
PARTICIPANTS: We analysed 11 734 patients diagnosed with acute ischaemic stroke who underwent intravenous thrombolysis or endovascular thrombectomy between 2019 (the reference year) and 2020 (the pandemic year). Among them, 1014 subjects with DM were analysed separately.
OUTCOME MEASURES: The frequency of emergency department (ED) visits, time from symptom onset to ED, from ED visit to admission and in-hospital mortality were compared between two periods in the overall population and in patients with DM.
RESULTS: During the pandemic, the incidence of ischaemic stroke requiring urgent procedures increased by 7.57% in total and by 9.03% in patients with DM. Time delay from symptom onset to ED (reference vs pandemic, total: 1.50 vs 1.55 hours; p&lt;0.01) and from ED visit to admission (total: 3.88 vs 3.92 hours; p=0.02) occurred during the pandemic in the overall population, but not significantly in patients with DM specifically. Older patients with DM showed higher chances of intensive care unit (ICU) admission during the pandemic: 53.5% vs 62.8% in age 70-79, 60.5% vs 71.9% in age 80-89 and 20.0% vs 70.8% in age ≥90 years (all p=0.01). There was no significant difference in in-hospital mortality between two periods (total: 8.2% vs 8.4%, p=0.65; DM: 8.1% vs 6.7%, p=0.25).
CONCLUSIONS: During the COVID-19 pandemic, the incidence of ischaemic stroke requiring urgent procedures increased, and older patients with DM showed a higher ICU admission rate. However, the pandemic was not associated with an increased in-hospital stroke mortality.</t>
        </is>
      </c>
      <c r="R233" t="inlineStr">
        <is>
          <t>2026-10-07</t>
        </is>
      </c>
      <c r="S233" t="inlineStr"/>
    </row>
    <row r="234" ht="45" customHeight="1">
      <c r="A234" s="3" t="inlineStr">
        <is>
          <t>38053341</t>
        </is>
      </c>
      <c r="B234" t="inlineStr">
        <is>
          <t>CD023</t>
        </is>
      </c>
      <c r="C234" s="4" t="inlineStr">
        <is>
          <t>확인</t>
        </is>
      </c>
      <c r="D234" s="5" t="inlineStr">
        <is>
          <t>승인</t>
        </is>
      </c>
      <c r="E234" t="inlineStr">
        <is>
          <t>2026-10-07</t>
        </is>
      </c>
      <c r="F234" s="6" t="inlineStr">
        <is>
          <t>CD023 건보 노인코호트DB(NHIS-Senior) 사용: Methods "National Health Insurance Service's Senior Cohort database, 4874 patients"</t>
        </is>
      </c>
      <c r="G234" s="6" t="inlineStr">
        <is>
          <t>노인코호트DB의 COPD 첫 입원 환자를 대상으로 30일 내 재입원 관련 요인을 분석해 고령·지역가입자·소규모 병원 등 전환기 돌봄 우선 대상을 제시했다.</t>
        </is>
      </c>
      <c r="H234" t="inlineStr">
        <is>
          <t>AI 검수(paper-reviewer)</t>
        </is>
      </c>
      <c r="I234" t="inlineStr">
        <is>
          <t>2026-10-07</t>
        </is>
      </c>
      <c r="J234" s="6" t="inlineStr">
        <is>
          <t>Risks for Readmission Among Older Patients With Chronic Obstructive Pulmonary Disease: An Analysis Using Korean National Health Insurance Service - Senior Cohort Data.</t>
        </is>
      </c>
      <c r="K234" s="6" t="inlineStr">
        <is>
          <t>Hwang YS; Jo HS</t>
        </is>
      </c>
      <c r="L234" t="n">
        <v>2</v>
      </c>
      <c r="M234" t="inlineStr">
        <is>
          <t>J Prev Med Public Health</t>
        </is>
      </c>
      <c r="N234" t="inlineStr">
        <is>
          <t>2023</t>
        </is>
      </c>
      <c r="O234" t="inlineStr">
        <is>
          <t>2023-12-06</t>
        </is>
      </c>
      <c r="P234" t="inlineStr">
        <is>
          <t>10.3961/jpmph.23.346</t>
        </is>
      </c>
      <c r="Q234" s="6" t="inlineStr">
        <is>
          <t>OBJECTIVES: The high readmission rate of patients with chronic obstructive pulmonary disease (COPD) has led to the worldwide establishment of proactive measures for identifying and mitigating readmissions. This study aimed to identify factors associated with readmission, as well as groups particularly vulnerable to readmission that require transitional care services.
METHODS: To apply transitional care services that are compatible with Korea's circumstances, targeted groups that are particularly vulnerable to readmission should be identified. Therefore, using the National Health Insurance Service's Senior Cohort database, we analyzed data from 4874 patients who were first hospitalized with COPD from 2009 to 2019 to define and analyze readmissions within 30 days after discharge. Logistic regression analysis was performed to determine factors correlated with readmission within 30 days.
RESULTS: The likelihood of readmission was associated with older age (for individuals in their 80s vs. those in their 50s: odds ratio [OR], 1.59; 95% confidence interval [CI], 1.19 to 2.12), medical insurance type (for workplace subscribers vs. local subscribers: OR, 0.84; 95% CI, 0.72 to 0.99), type of hospital (those with 300 beds or more vs. fewer beds: OR, 0.77; 95% CI, 0.66 to 0.90), and healthcare organization location (provincial areas vs. the capital area: OR, 1.66; 95% CI, 1.14 to 2.41).
CONCLUSIONS: Older patients, patients holding a local subscriber insurance qualification, individuals admitted to hospitals with fewer than 300 beds, and those admitted to provincial hospitals are suggested to be higher-priority for transitional care services.</t>
        </is>
      </c>
      <c r="R234" t="inlineStr">
        <is>
          <t>2026-10-07</t>
        </is>
      </c>
      <c r="S234" t="inlineStr"/>
    </row>
    <row r="235" ht="45" customHeight="1">
      <c r="A235" s="3" t="inlineStr">
        <is>
          <t>38018072</t>
        </is>
      </c>
      <c r="B235" t="inlineStr">
        <is>
          <t>CD015</t>
        </is>
      </c>
      <c r="C235" s="4" t="inlineStr">
        <is>
          <t>확인</t>
        </is>
      </c>
      <c r="D235" s="5" t="inlineStr">
        <is>
          <t>승인</t>
        </is>
      </c>
      <c r="E235" t="inlineStr">
        <is>
          <t>2026-10-07</t>
        </is>
      </c>
      <c r="F235" s="6" t="inlineStr">
        <is>
          <t>"FFH patients enrolled in an EDIIS registry between 2011 and 2018" 분석</t>
        </is>
      </c>
      <c r="G235" s="6" t="inlineStr">
        <is>
          <t>응급실손상환자심층조사(2011~2018)의 추락 환자를 의도적 투신과 사고 추락으로 나눠 비교해 의도성이 원내 사망의 강한 예측인자였다.</t>
        </is>
      </c>
      <c r="H235" t="inlineStr">
        <is>
          <t>AI 검수(paper-reviewer)</t>
        </is>
      </c>
      <c r="I235" t="inlineStr">
        <is>
          <t>2026-10-07</t>
        </is>
      </c>
      <c r="J235" s="6" t="inlineStr">
        <is>
          <t>Characteristics of fall-from-height patients: a retrospective comparison of jumpers and fallers using a multi-institutional registry.</t>
        </is>
      </c>
      <c r="K235" s="6" t="inlineStr">
        <is>
          <t>Jun J; Lee JH; Han J; Kim SH; Kim S; Cho GC; Park EJ; Lee DH; Hong JY; Kim MJ</t>
        </is>
      </c>
      <c r="L235" t="n">
        <v>10</v>
      </c>
      <c r="M235" t="inlineStr">
        <is>
          <t>Clin Exp Emerg Med</t>
        </is>
      </c>
      <c r="N235" t="inlineStr">
        <is>
          <t>2024</t>
        </is>
      </c>
      <c r="O235" t="inlineStr">
        <is>
          <t>2023-11-29</t>
        </is>
      </c>
      <c r="P235" t="inlineStr">
        <is>
          <t>10.15441/ceem.23.074</t>
        </is>
      </c>
      <c r="Q235" s="6" t="inlineStr">
        <is>
          <t>OBJECTIVE: Fall from height (FFH) is a major public health problem that can result in severe injury, disability, and death. This study investigated how the characteristics of jumpers and fallers differ.
METHODS: This was a retrospective study of FFH patients enrolled in an Emergency Department-based Injury In-depth Surveillance (EDIIS) registry between 2011 and 2018. Depending on whether the injury was intentional, FFH patients who had fallen from a height of at least 1 m were divided into two groups: jumpers and fallers. Patient characteristics, organ damage, and death were compared between the two groups, and factors that significantly affected death were identified using multivariable logistic analysis.
RESULTS: Among 39,419 patients, 1,982 (5.0%) were jumpers. Of the jumpers, 977 (49.3%) were male, while 30,643 (81.9%) of fallers were male. The jumper group had the highest number of individuals in their 20s, with the number decreasing as age increased. In contrast, the number of individuals in the faller group rose until reaching their 50s, after which it declined. More thoracoabdominal, spinal, and brain injuries were found in jumpers. The in-hospital mortality of jumpers and fallers was 832 (42.0%) and 1,268 (3.4%), respectively. Intentionality was a predictor of in-hospital mortality, along with sex, age, and fall height, with an odds ratio of 7.895 (95% confidence interval, 6.746-9.240).
CONCLUSION: Jumpers and fallers have different epidemiological characteristics, and jumpers experienced a higher degree of injury and mortality than fallers. Differentiated prevention and treatment strategies are needed for jumpers and fallers to reduce mortality in FFH patients.</t>
        </is>
      </c>
      <c r="R235" t="inlineStr">
        <is>
          <t>2026-10-07</t>
        </is>
      </c>
      <c r="S235" t="inlineStr"/>
    </row>
    <row r="236" ht="45" customHeight="1">
      <c r="A236" s="3" t="inlineStr">
        <is>
          <t>38013376</t>
        </is>
      </c>
      <c r="B236" t="inlineStr">
        <is>
          <t>CD004</t>
        </is>
      </c>
      <c r="C236" s="4" t="inlineStr">
        <is>
          <t>확인</t>
        </is>
      </c>
      <c r="D236" s="5" t="inlineStr">
        <is>
          <t>승인</t>
        </is>
      </c>
      <c r="E236" t="inlineStr">
        <is>
          <t>2026-10-07</t>
        </is>
      </c>
      <c r="F236" s="6" t="inlineStr">
        <is>
          <t>"We analyzed entries from the South Korea National Emergency Department Information System claims database between 2018 and 2020" — NEDIS 사용</t>
        </is>
      </c>
      <c r="G236" s="6" t="inlineStr">
        <is>
          <t>2018~2020년 NEDIS 자료로 급성 심근경색·허혈성 뇌졸중·출혈성 뇌졸중 환자를 분석해 코로나19 유행이 응급실 이용과 치명률에 영향을 미쳤음을 보였다.</t>
        </is>
      </c>
      <c r="H236" t="inlineStr">
        <is>
          <t>AI 검수(paper-reviewer)</t>
        </is>
      </c>
      <c r="I236" t="inlineStr">
        <is>
          <t>2026-10-07</t>
        </is>
      </c>
      <c r="J236" s="6" t="inlineStr">
        <is>
          <t>Coronavirus disease pandemic impact on emergency department visits for cardiovascular disease in Korea: A review.</t>
        </is>
      </c>
      <c r="K236" s="6" t="inlineStr">
        <is>
          <t>Cho Y; Yeo IH; Lee DE; Kim JK</t>
        </is>
      </c>
      <c r="L236" t="n">
        <v>4</v>
      </c>
      <c r="M236" t="inlineStr">
        <is>
          <t>Medicine (Baltimore)</t>
        </is>
      </c>
      <c r="N236" t="inlineStr">
        <is>
          <t>2023</t>
        </is>
      </c>
      <c r="O236" t="inlineStr">
        <is>
          <t>2023-11-28</t>
        </is>
      </c>
      <c r="P236" t="inlineStr">
        <is>
          <t>10.1097/MD.0000000000035992</t>
        </is>
      </c>
      <c r="Q236" s="6" t="inlineStr">
        <is>
          <t>The coronavirus disease (COVID-19) pandemic has affected patient visits to the hospital, including visits to the emergency department (ED). This study aimed to analyze the impact of the COVID-19 pandemic on the patterns of ED visits and treatment in hospitals for diseases requiring urgent diagnosis and treatment. We analyzed entries from the South Korea National Emergency Department Information System claims database between January 1, 2018 and December 31, 2020. We analyzed data of patients who visited the ED with acute myocardial infarction (AMI), acute ischemic stroke (AIS), and acute hemorrhagic stroke (AHS). We found that the COVID-19 pandemic had impacted ED utilization and fatality in patients with AMI, AIS, and AHS.</t>
        </is>
      </c>
      <c r="R236" t="inlineStr">
        <is>
          <t>2026-10-07</t>
        </is>
      </c>
      <c r="S236" t="inlineStr"/>
    </row>
    <row r="237" ht="45" customHeight="1">
      <c r="A237" s="3" t="inlineStr">
        <is>
          <t>38007295</t>
        </is>
      </c>
      <c r="B237" t="inlineStr">
        <is>
          <t>CD015</t>
        </is>
      </c>
      <c r="C237" s="4" t="inlineStr">
        <is>
          <t>확인</t>
        </is>
      </c>
      <c r="D237" s="5" t="inlineStr">
        <is>
          <t>승인</t>
        </is>
      </c>
      <c r="E237" t="inlineStr">
        <is>
          <t>2026-10-07</t>
        </is>
      </c>
      <c r="F237" s="6" t="inlineStr">
        <is>
          <t>"conducted using the EDIIS database in South Korea ... 2011 and 2018" 사용</t>
        </is>
      </c>
      <c r="G237" s="6" t="inlineStr">
        <is>
          <t>응급실손상환자심층조사(2011~2018)로 소아 비전동 킥보드 손상을 분석해 손상이 늘고 있으며 2~5세·남아·보도 사고가 뇌손상 위험을 높였다.</t>
        </is>
      </c>
      <c r="H237" t="inlineStr">
        <is>
          <t>AI 검수(paper-reviewer)</t>
        </is>
      </c>
      <c r="I237" t="inlineStr">
        <is>
          <t>2026-10-07</t>
        </is>
      </c>
      <c r="J237" s="6" t="inlineStr">
        <is>
          <t>Unpowered scooter injuries in children and risk factors for traumatic brain injuries: An 8-year cross-sectional study using a national registry in South Korea.</t>
        </is>
      </c>
      <c r="K237" s="6" t="inlineStr">
        <is>
          <t>Lee HN; Park JW; Jung JY; Kim DK; Kwak YH; Hwang S; Lee EJ; Kim JH; Jue JH</t>
        </is>
      </c>
      <c r="L237" t="n">
        <v>9</v>
      </c>
      <c r="M237" t="inlineStr">
        <is>
          <t>Injury</t>
        </is>
      </c>
      <c r="N237" t="inlineStr">
        <is>
          <t>2024</t>
        </is>
      </c>
      <c r="O237" t="inlineStr">
        <is>
          <t>2023-11-26</t>
        </is>
      </c>
      <c r="P237" t="inlineStr">
        <is>
          <t>10.1016/j.injury.2023.111197</t>
        </is>
      </c>
      <c r="Q237" s="6" t="inlineStr">
        <is>
          <t>INTRODUCTION: Head trauma accounts for a large proportion of unpowered scooter injuries in children. Traumatic brain injury (TBI) is the leading cause of considerable mortality and morbidity in children, who are the main users of unpowered scooters. The aim of this study was to explore the characteristics of unpowered scooter injuries in children and to identify predictors of the occurrence of TBI.
METHODS: A multicentre observational retrospective study was conducted using the Emergency Department-based Injury In-depth Surveillance (EDIIS) database in South Korea. Children aged 2 to 18 years old with unpowered scooter injuries between 2011 and 2018 were eligible for inclusion in this study, and the primary outcome was TBI defined based on the International Classification of Diseases, 10th Revision (ICD-10) code.
RESULTS: The annual rate of unpowered scooter injuries per 1,000 injured patients increased throughout the study period from 1.4 in 2011 to 16.4 in 2018 (P for trend &lt; 0.001). Of the 3,892 children who had unpowered scooter injuries, 353 (9.2 %) had TBI. Children were at a higher risk of unpowered scooter TBI if they were aged between 2 and 5 years (adjusted odds ratio [aOR]: 1.37; 95 % confidence interval (CI): 1.09-1.73), were male (aOR: 1.45; 95 % CI: 1.14-1.86), were injured either on sidewalks (aOR: 1.80; 95 % CI: 1.20-2.70) or on driveways (aOR: 2.31; 95 % CI: 1.41-3.79), and experienced a fall (aOR: 1.98; 95 % CI: 1.15-3.43). Additionally, children injured after a blunt force were at a lower risk of TBI (aOR: 0.28; 95 % CI: 0.15-0.53).
CONCLUSION: Unpowered scooter injuries in children are increasing in South Korea. It is essential for younger children riding unpowered scooters to wear helmets and for caregivers to actively supervise their children to prevent TBI.</t>
        </is>
      </c>
      <c r="R237" t="inlineStr">
        <is>
          <t>2026-10-07</t>
        </is>
      </c>
      <c r="S237" t="inlineStr"/>
    </row>
    <row r="238" ht="45" customHeight="1">
      <c r="A238" s="3" t="inlineStr">
        <is>
          <t>37987243</t>
        </is>
      </c>
      <c r="B238" t="inlineStr">
        <is>
          <t>CD023</t>
        </is>
      </c>
      <c r="C238" s="4" t="inlineStr">
        <is>
          <t>확인</t>
        </is>
      </c>
      <c r="D238" s="5" t="inlineStr">
        <is>
          <t>승인</t>
        </is>
      </c>
      <c r="E238" t="inlineStr">
        <is>
          <t>2026-10-07</t>
        </is>
      </c>
      <c r="F238" s="6" t="inlineStr">
        <is>
          <t>CD023 건보 노인코호트DB(NHIS-Senior) 사용: Methods "Korean National Health Insurance Service-Senior Cohort from 2002 to 2019"</t>
        </is>
      </c>
      <c r="G238" s="6" t="inlineStr">
        <is>
          <t>노인코호트DB의 돌발성 난청 환자와 매칭 대조군을 비교해 심뇌혈관질환 위험을 분석했으며, 난청군 특히 첫 1년의 위험이 높았다.</t>
        </is>
      </c>
      <c r="H238" t="inlineStr">
        <is>
          <t>AI 검수(paper-reviewer)</t>
        </is>
      </c>
      <c r="I238" t="inlineStr">
        <is>
          <t>2026-10-07</t>
        </is>
      </c>
      <c r="J238" s="6" t="inlineStr">
        <is>
          <t>Association between Sudden Sensorineural Hearing Loss and the Risk of Cardio Cerebrovascular Disease.</t>
        </is>
      </c>
      <c r="K238" s="6" t="inlineStr">
        <is>
          <t>Park M; Jang SI; Hurh K; Park EC; Kim SH</t>
        </is>
      </c>
      <c r="L238" t="n">
        <v>5</v>
      </c>
      <c r="M238" t="inlineStr">
        <is>
          <t>Laryngoscope</t>
        </is>
      </c>
      <c r="N238" t="inlineStr">
        <is>
          <t>2024</t>
        </is>
      </c>
      <c r="O238" t="inlineStr">
        <is>
          <t>2023-11-21</t>
        </is>
      </c>
      <c r="P238" t="inlineStr">
        <is>
          <t>10.1002/lary.31186</t>
        </is>
      </c>
      <c r="Q238" s="6" t="inlineStr">
        <is>
          <t>OBJECTIVES: This study investigated the association between sudden sensorineural hearing loss (SSNHL) and the risk of cardio-cerebrovascular disease (CCVD) among older adults in South Korea.
METHODS: Data from 38,426 patients in the Korean National Health Insurance Service-Senior Cohort from 2002 to 2019 were collected. The risk of CCVD includes both stroke and acute myocardial infarction. Propensity score matching (1:1) was used to identify pairs of individuals with and without SSNHL (n = 19,213 for cases and controls). Cox proportional hazards regression models were used to analyze the associations between variables.
RESULTS: Patients with SSNHL had a higher risk of CCVD (hazard ratio [HR] = 1.17, 95% confidence interval [CI] = 1.11-1.24) compared to those without. The risk of CCVD was higher among those who experienced a stroke than those who did not (HR = 1.17 95% CI = 1.10-1.25). Compared to their matched controls, patients with SSNHL were 1.69 times (HR = 1.69 CI = 1.46-1.94) more likely to have CCVD during the first 12 months of the follow-up period.
CONCLUSION: Older patients with SSNHL are at an increased risk of CCVD. Hence, a more attentive approach featuring aggressive monitoring of patients with SSNHL is required to lessen their risk of CCVD.
LEVEL OF EVIDENCE: 3 Laryngoscope, 134:2372-2376, 2024.</t>
        </is>
      </c>
      <c r="R238" t="inlineStr">
        <is>
          <t>2026-10-07</t>
        </is>
      </c>
      <c r="S238" t="inlineStr"/>
    </row>
    <row r="239" ht="45" customHeight="1">
      <c r="A239" s="3" t="inlineStr">
        <is>
          <t>37967866</t>
        </is>
      </c>
      <c r="B239" t="inlineStr">
        <is>
          <t>CD004</t>
        </is>
      </c>
      <c r="C239" s="4" t="inlineStr">
        <is>
          <t>확인</t>
        </is>
      </c>
      <c r="D239" s="5" t="inlineStr">
        <is>
          <t>승인</t>
        </is>
      </c>
      <c r="E239" t="inlineStr">
        <is>
          <t>2026-10-07</t>
        </is>
      </c>
      <c r="F239" s="6" t="inlineStr">
        <is>
          <t>초록 없음. 제목 "a report from the NEDIS of Korea, 2018-2022" 및 PMC 원문 "This study used the NEDIS database in Korea" 확인</t>
        </is>
      </c>
      <c r="G239" s="6" t="inlineStr">
        <is>
          <t>국가응급진료정보망(NEDIS) 자료로 2018~2022년 자살시도·자해로 응급실을 찾은 환자의 발생과 특성을 분석한 역학 보고다.</t>
        </is>
      </c>
      <c r="H239" t="inlineStr">
        <is>
          <t>AI 검수(paper-reviewer)</t>
        </is>
      </c>
      <c r="I239" t="inlineStr">
        <is>
          <t>2026-10-07</t>
        </is>
      </c>
      <c r="J239" s="6" t="inlineStr">
        <is>
          <t>Epidemiology of suicide attempts and self-harm in emergency departments: a report from the National Emergency Department Information System (NEDIS) of Korea, 2018-2022.</t>
        </is>
      </c>
      <c r="K239" s="6" t="inlineStr">
        <is>
          <t>Jung KY; Kim T; Ro YS</t>
        </is>
      </c>
      <c r="L239" t="n">
        <v>3</v>
      </c>
      <c r="M239" t="inlineStr">
        <is>
          <t>Clin Exp Emerg Med</t>
        </is>
      </c>
      <c r="N239" t="inlineStr">
        <is>
          <t>2023</t>
        </is>
      </c>
      <c r="O239" t="inlineStr">
        <is>
          <t>2023-11-16</t>
        </is>
      </c>
      <c r="P239" t="inlineStr">
        <is>
          <t>10.15441/ceem.23.141</t>
        </is>
      </c>
      <c r="Q239" s="6" t="inlineStr"/>
      <c r="R239" t="inlineStr">
        <is>
          <t>2026-10-07</t>
        </is>
      </c>
      <c r="S239" t="inlineStr"/>
    </row>
    <row r="240" ht="45" customHeight="1">
      <c r="A240" s="3" t="inlineStr">
        <is>
          <t>37967865</t>
        </is>
      </c>
      <c r="B240" t="inlineStr">
        <is>
          <t>CD004</t>
        </is>
      </c>
      <c r="C240" s="4" t="inlineStr">
        <is>
          <t>확인</t>
        </is>
      </c>
      <c r="D240" s="5" t="inlineStr">
        <is>
          <t>승인</t>
        </is>
      </c>
      <c r="E240" t="inlineStr">
        <is>
          <t>2026-10-07</t>
        </is>
      </c>
      <c r="F240" s="6" t="inlineStr">
        <is>
          <t>초록 없음. 제목 "a report from the NEDIS 2018-2022" 및 PMC 원문 "The study utilized Korea's NEDIS database" 확인</t>
        </is>
      </c>
      <c r="G240" s="6" t="inlineStr">
        <is>
          <t>국가응급진료정보망(NEDIS) 자료로 2018~2022년 외상성 뇌손상 응급실 방문의 추이와 코로나19 시기 변화를 분석한 보고다.</t>
        </is>
      </c>
      <c r="H240" t="inlineStr">
        <is>
          <t>AI 검수(paper-reviewer)</t>
        </is>
      </c>
      <c r="I240" t="inlineStr">
        <is>
          <t>2026-10-07</t>
        </is>
      </c>
      <c r="J240" s="6" t="inlineStr">
        <is>
          <t>Trends in traumatic brain injury-related emergency department visits in Korea: a report from the National Emergency Department Information System (NEDIS) 2018-2022.</t>
        </is>
      </c>
      <c r="K240" s="6" t="inlineStr">
        <is>
          <t>Park HA; Lim B; Ro YS</t>
        </is>
      </c>
      <c r="L240" t="n">
        <v>3</v>
      </c>
      <c r="M240" t="inlineStr">
        <is>
          <t>Clin Exp Emerg Med</t>
        </is>
      </c>
      <c r="N240" t="inlineStr">
        <is>
          <t>2023</t>
        </is>
      </c>
      <c r="O240" t="inlineStr">
        <is>
          <t>2023-11-16</t>
        </is>
      </c>
      <c r="P240" t="inlineStr">
        <is>
          <t>10.15441/ceem.23.148</t>
        </is>
      </c>
      <c r="Q240" s="6" t="inlineStr"/>
      <c r="R240" t="inlineStr">
        <is>
          <t>2026-10-07</t>
        </is>
      </c>
      <c r="S240" t="inlineStr"/>
    </row>
    <row r="241" ht="45" customHeight="1">
      <c r="A241" s="3" t="inlineStr">
        <is>
          <t>37967864</t>
        </is>
      </c>
      <c r="B241" t="inlineStr">
        <is>
          <t>CD004</t>
        </is>
      </c>
      <c r="C241" s="4" t="inlineStr">
        <is>
          <t>확인</t>
        </is>
      </c>
      <c r="D241" s="5" t="inlineStr">
        <is>
          <t>승인</t>
        </is>
      </c>
      <c r="E241" t="inlineStr">
        <is>
          <t>2026-10-07</t>
        </is>
      </c>
      <c r="F241" s="6" t="inlineStr">
        <is>
          <t>초록 없음. 제목 "a report from the NEDIS of Korea, 2018-2022" 및 PMC 원문 "retrospective secondary investigation using data from the NEDIS" 확인</t>
        </is>
      </c>
      <c r="G241" s="6" t="inlineStr">
        <is>
          <t>국가응급진료정보망(NEDIS) 자료로 2018~2022년 응급실 급성 중증외상 환자의 발생률과 사망률을 분석한 보고다.</t>
        </is>
      </c>
      <c r="H241" t="inlineStr">
        <is>
          <t>AI 검수(paper-reviewer)</t>
        </is>
      </c>
      <c r="I241" t="inlineStr">
        <is>
          <t>2026-10-07</t>
        </is>
      </c>
      <c r="J241" s="6" t="inlineStr">
        <is>
          <t>Mortality and incidence rate of acute severe trauma patients in the emergency department: a report from the National Emergency Department Information System (NEDIS) of Korea, 2018-2022.</t>
        </is>
      </c>
      <c r="K241" s="6" t="inlineStr">
        <is>
          <t>Kim JY; Yoon YH; Park SJ; Hong WP; Ro YS</t>
        </is>
      </c>
      <c r="L241" t="n">
        <v>5</v>
      </c>
      <c r="M241" t="inlineStr">
        <is>
          <t>Clin Exp Emerg Med</t>
        </is>
      </c>
      <c r="N241" t="inlineStr">
        <is>
          <t>2023</t>
        </is>
      </c>
      <c r="O241" t="inlineStr">
        <is>
          <t>2023-11-16</t>
        </is>
      </c>
      <c r="P241" t="inlineStr">
        <is>
          <t>10.15441/ceem.23.147</t>
        </is>
      </c>
      <c r="Q241" s="6" t="inlineStr"/>
      <c r="R241" t="inlineStr">
        <is>
          <t>2026-10-07</t>
        </is>
      </c>
      <c r="S241" t="inlineStr"/>
    </row>
    <row r="242" ht="45" customHeight="1">
      <c r="A242" s="3" t="inlineStr">
        <is>
          <t>37967863</t>
        </is>
      </c>
      <c r="B242" t="inlineStr">
        <is>
          <t>CD004</t>
        </is>
      </c>
      <c r="C242" s="4" t="inlineStr">
        <is>
          <t>확인</t>
        </is>
      </c>
      <c r="D242" s="5" t="inlineStr">
        <is>
          <t>승인</t>
        </is>
      </c>
      <c r="E242" t="inlineStr">
        <is>
          <t>2026-10-07</t>
        </is>
      </c>
      <c r="F242" s="6" t="inlineStr">
        <is>
          <t>초록 없음. 제목 "a report from the NEDIS of Korea, 2018-2022" 및 PMC 원문 "using the NEDIS database in Korea" 확인</t>
        </is>
      </c>
      <c r="G242" s="6" t="inlineStr">
        <is>
          <t>국가응급진료정보망(NEDIS) 자료로 2018~2022년 응급실을 찾은 뇌졸중 환자의 발생과 진료 특성을 분석한 역학 보고다.</t>
        </is>
      </c>
      <c r="H242" t="inlineStr">
        <is>
          <t>AI 검수(paper-reviewer)</t>
        </is>
      </c>
      <c r="I242" t="inlineStr">
        <is>
          <t>2026-10-07</t>
        </is>
      </c>
      <c r="J242" s="6" t="inlineStr">
        <is>
          <t>Epidemiology of stroke in emergency departments: a report from the National Emergency Department Information System (NEDIS) of Korea, 2018-2022.</t>
        </is>
      </c>
      <c r="K242" s="6" t="inlineStr">
        <is>
          <t>Lee SE; Kim HJ; Ro YS</t>
        </is>
      </c>
      <c r="L242" t="n">
        <v>3</v>
      </c>
      <c r="M242" t="inlineStr">
        <is>
          <t>Clin Exp Emerg Med</t>
        </is>
      </c>
      <c r="N242" t="inlineStr">
        <is>
          <t>2023</t>
        </is>
      </c>
      <c r="O242" t="inlineStr">
        <is>
          <t>2023-11-16</t>
        </is>
      </c>
      <c r="P242" t="inlineStr">
        <is>
          <t>10.15441/ceem.23.153</t>
        </is>
      </c>
      <c r="Q242" s="6" t="inlineStr"/>
      <c r="R242" t="inlineStr">
        <is>
          <t>2026-10-07</t>
        </is>
      </c>
      <c r="S242" t="inlineStr"/>
    </row>
    <row r="243" ht="45" customHeight="1">
      <c r="A243" s="3" t="inlineStr">
        <is>
          <t>37967862</t>
        </is>
      </c>
      <c r="B243" t="inlineStr">
        <is>
          <t>CD004</t>
        </is>
      </c>
      <c r="C243" s="4" t="inlineStr">
        <is>
          <t>확인</t>
        </is>
      </c>
      <c r="D243" s="5" t="inlineStr">
        <is>
          <t>승인</t>
        </is>
      </c>
      <c r="E243" t="inlineStr">
        <is>
          <t>2026-10-07</t>
        </is>
      </c>
      <c r="F243" s="6" t="inlineStr">
        <is>
          <t>초록 없음. 제목 "a report from the NEDIS of Korea, 2018-2022" 및 PMC 원문 "utilizing data from the NEDIS" 확인</t>
        </is>
      </c>
      <c r="G243" s="6" t="inlineStr">
        <is>
          <t>국가응급진료정보망(NEDIS) 자료로 2018~2022년 응급실에서 진단된 급성 심근경색의 발생 추이와 특성, 결과를 분석한 보고다.</t>
        </is>
      </c>
      <c r="H243" t="inlineStr">
        <is>
          <t>AI 검수(paper-reviewer)</t>
        </is>
      </c>
      <c r="I243" t="inlineStr">
        <is>
          <t>2026-10-07</t>
        </is>
      </c>
      <c r="J243" s="6" t="inlineStr">
        <is>
          <t>Acute myocardial infarction diagnosed in emergency departments: a report from the National Emergency Department Information System (NEDIS) of Korea, 2018-2022.</t>
        </is>
      </c>
      <c r="K243" s="6" t="inlineStr">
        <is>
          <t>Ahn S; Ko E; Ro YS</t>
        </is>
      </c>
      <c r="L243" t="n">
        <v>3</v>
      </c>
      <c r="M243" t="inlineStr">
        <is>
          <t>Clin Exp Emerg Med</t>
        </is>
      </c>
      <c r="N243" t="inlineStr">
        <is>
          <t>2023</t>
        </is>
      </c>
      <c r="O243" t="inlineStr">
        <is>
          <t>2023-11-16</t>
        </is>
      </c>
      <c r="P243" t="inlineStr">
        <is>
          <t>10.15441/ceem.23.140</t>
        </is>
      </c>
      <c r="Q243" s="6" t="inlineStr"/>
      <c r="R243" t="inlineStr">
        <is>
          <t>2026-10-07</t>
        </is>
      </c>
      <c r="S243" t="inlineStr"/>
    </row>
    <row r="244" ht="45" customHeight="1">
      <c r="A244" s="3" t="inlineStr">
        <is>
          <t>37967861</t>
        </is>
      </c>
      <c r="B244" t="inlineStr">
        <is>
          <t>CD004</t>
        </is>
      </c>
      <c r="C244" s="4" t="inlineStr">
        <is>
          <t>확인</t>
        </is>
      </c>
      <c r="D244" s="5" t="inlineStr">
        <is>
          <t>승인</t>
        </is>
      </c>
      <c r="E244" t="inlineStr">
        <is>
          <t>2026-10-07</t>
        </is>
      </c>
      <c r="F244" s="6" t="inlineStr">
        <is>
          <t>초록 없음. 제목 "a report from the NEDIS of Korea, 2018-2022" 및 PMC 원문에서 NEDIS 로 심정지 환자 정의·분석 확인</t>
        </is>
      </c>
      <c r="G244" s="6" t="inlineStr">
        <is>
          <t>국가응급진료정보망(NEDIS) 자료로 2018~2022년 응급의료기관에서 진료한 심정지 환자의 발생과 현황을 분석한 보고다.</t>
        </is>
      </c>
      <c r="H244" t="inlineStr">
        <is>
          <t>AI 검수(paper-reviewer)</t>
        </is>
      </c>
      <c r="I244" t="inlineStr">
        <is>
          <t>2026-10-07</t>
        </is>
      </c>
      <c r="J244" s="6" t="inlineStr">
        <is>
          <t>Recent status of sudden cardiac arrests in emergency medical facilities: a report from the National Emergency Department Information System (NEDIS) of Korea, 2018-2022.</t>
        </is>
      </c>
      <c r="K244" s="6" t="inlineStr">
        <is>
          <t>Park JS; Lee BK; Ko SK; Ro YS</t>
        </is>
      </c>
      <c r="L244" t="n">
        <v>4</v>
      </c>
      <c r="M244" t="inlineStr">
        <is>
          <t>Clin Exp Emerg Med</t>
        </is>
      </c>
      <c r="N244" t="inlineStr">
        <is>
          <t>2023</t>
        </is>
      </c>
      <c r="O244" t="inlineStr">
        <is>
          <t>2023-11-16</t>
        </is>
      </c>
      <c r="P244" t="inlineStr">
        <is>
          <t>10.15441/ceem.23.154</t>
        </is>
      </c>
      <c r="Q244" s="6" t="inlineStr"/>
      <c r="R244" t="inlineStr">
        <is>
          <t>2026-10-07</t>
        </is>
      </c>
      <c r="S244" t="inlineStr"/>
    </row>
    <row r="245" ht="45" customHeight="1">
      <c r="A245" s="3" t="inlineStr">
        <is>
          <t>37967860</t>
        </is>
      </c>
      <c r="B245" t="inlineStr">
        <is>
          <t>CD004</t>
        </is>
      </c>
      <c r="C245" s="4" t="inlineStr">
        <is>
          <t>확인</t>
        </is>
      </c>
      <c r="D245" s="5" t="inlineStr">
        <is>
          <t>승인</t>
        </is>
      </c>
      <c r="E245" t="inlineStr">
        <is>
          <t>2026-10-07</t>
        </is>
      </c>
      <c r="F245" s="6" t="inlineStr">
        <is>
          <t>"retrospective analysis of National Emergency Department Information System (NEDIS) data from 2018-2022" — NEDIS 사용</t>
        </is>
      </c>
      <c r="G245" s="6" t="inlineStr">
        <is>
          <t>2018~2022년 NEDIS로 65세 이상 응급실 방문 980만 건을 분석해 연평균 인구 10만 명당 약 2만6천 건이었고 코로나19 때 잠시 줄었다 다시 늘었음을 보였다.</t>
        </is>
      </c>
      <c r="H245" t="inlineStr">
        <is>
          <t>AI 검수(paper-reviewer)</t>
        </is>
      </c>
      <c r="I245" t="inlineStr">
        <is>
          <t>2026-10-07</t>
        </is>
      </c>
      <c r="J245" s="6" t="inlineStr">
        <is>
          <t>Emergency department utilization in elderly patients: a report from the National Emergency Department Information System (NEDIS) of Korea, 2018-2022.</t>
        </is>
      </c>
      <c r="K245" s="6" t="inlineStr">
        <is>
          <t>Lim SY; Jo YH; Kim S; Ko E; Ro YS; Kim J; Baek S</t>
        </is>
      </c>
      <c r="L245" t="n">
        <v>7</v>
      </c>
      <c r="M245" t="inlineStr">
        <is>
          <t>Clin Exp Emerg Med</t>
        </is>
      </c>
      <c r="N245" t="inlineStr">
        <is>
          <t>2023</t>
        </is>
      </c>
      <c r="O245" t="inlineStr">
        <is>
          <t>2023-11-16</t>
        </is>
      </c>
      <c r="P245" t="inlineStr">
        <is>
          <t>10.15441/ceem.23.146</t>
        </is>
      </c>
      <c r="Q245" s="6" t="inlineStr">
        <is>
          <t>OBJECTIVE: : With general aging of the population, emergency department (ED) utilization by elderly patients is increasing. In this study, we analyzed data on ED visits of patients aged 65 years and older in Korea.
METHODS: : The study is a retrospective analysis of National Emergency Department Information System (NEDIS) data from 2018-2022, focusing on patients aged 65 years and older who visited EDs across Korea. ED utilization data were analyzed using Korean Triage and Acuity Scale (KTAS) scores. The patients were divided into three age groups, and common chief complaints and diagnoses were identified. Age- and sex-standardized ED visits per 100,000 population and outcomes were also analyzed.
RESULTS: : During the study period, there was a total of 9,803,065 elderly patient ED visits. The mean patient age was 76.4±7.6 years, and 47.6% were men. The ED mortality rate and in-hospital mortality rate were 1.8% and 4.6%, respectively. The KTAS scores 1-2 group accounted for 11.0% of patients, KTAS score 3 group for 42.5%, KTAS scores 4-5 group for 37.2%, and KTAS score unknown group for 9.4%. When patients were categorized into three age groups, the oldest group exhibited the highest rates of KTAS score 1, severe illness diagnoses, and mortality. The most frequently reported chief complaint was abdominal pain, and the most common diagnosis was light headedness. When analyzing the data by year, the COVID-19 outbreak had a discernible impact on ED visits and clinical outcomes.
CONCLUSION: : Over the past 5 years, ED visits for elderly patients have averaged 26,050 per 100,000 population per year, with a temporary decline during the COVID-19 pandemic and a subsequent upward trend.</t>
        </is>
      </c>
      <c r="R245" t="inlineStr">
        <is>
          <t>2026-10-07</t>
        </is>
      </c>
      <c r="S245" t="inlineStr"/>
    </row>
    <row r="246" ht="45" customHeight="1">
      <c r="A246" s="3" t="inlineStr">
        <is>
          <t>37967859</t>
        </is>
      </c>
      <c r="B246" t="inlineStr">
        <is>
          <t>CD004</t>
        </is>
      </c>
      <c r="C246" s="4" t="inlineStr">
        <is>
          <t>확인</t>
        </is>
      </c>
      <c r="D246" s="5" t="inlineStr">
        <is>
          <t>승인</t>
        </is>
      </c>
      <c r="E246" t="inlineStr">
        <is>
          <t>2026-10-07</t>
        </is>
      </c>
      <c r="F246" s="6" t="inlineStr">
        <is>
          <t>"using data from the National Emergency Department Information System (NEDIS)" 2018-2022 pediatric — NEDIS 사용</t>
        </is>
      </c>
      <c r="G246" s="6" t="inlineStr">
        <is>
          <t>2018~2022년 NEDIS로 18세 미만 응급실 방문을 분석해 코로나19 이후 방문이 49% 급감했고 3년간 이전 수준을 회복하지 못했음을 보였다.</t>
        </is>
      </c>
      <c r="H246" t="inlineStr">
        <is>
          <t>AI 검수(paper-reviewer)</t>
        </is>
      </c>
      <c r="I246" t="inlineStr">
        <is>
          <t>2026-10-07</t>
        </is>
      </c>
      <c r="J246" s="6" t="inlineStr">
        <is>
          <t>Characteristics of pediatric emergency department visits before and during the COVID-19 pandemic: a report from the National Emergency Department Information System (NEDIS) of Korea, 2018-2022.</t>
        </is>
      </c>
      <c r="K246" s="6" t="inlineStr">
        <is>
          <t>Hong JH; Paek SH; Kim T; Kim S; Ko E; Ro YS; Kim J; Kwon JH</t>
        </is>
      </c>
      <c r="L246" t="n">
        <v>8</v>
      </c>
      <c r="M246" t="inlineStr">
        <is>
          <t>Clin Exp Emerg Med</t>
        </is>
      </c>
      <c r="N246" t="inlineStr">
        <is>
          <t>2023</t>
        </is>
      </c>
      <c r="O246" t="inlineStr">
        <is>
          <t>2023-11-16</t>
        </is>
      </c>
      <c r="P246" t="inlineStr">
        <is>
          <t>10.15441/ceem.23.150</t>
        </is>
      </c>
      <c r="Q246" s="6" t="inlineStr">
        <is>
          <t>OBJECTIVE: : As of 2018, approximately 1.2 million pediatric patients visited emergency departments (EDs) in Korea, showing a steady increase. Given the distinct differences between children and adults, it is vital to examine the epidemiological characteristics of pediatric patients visiting the ED.
METHODS: : This study retrospectively analyzed the ED use patterns of pediatric patients &lt;18 years old in Korea from January 1, 2018, to December 31, 2022, using data from the National Emergency Department Information System (NEDIS).
RESULTS: : Most pediatric ED patients were boys, with an average age of 6.6±5.3 years. Patients younger than 1 year and those in critical condition had longer ED stays and more frequently required hospital admission and used the 119-ambulance service. The primary symptom was fever, and the most common discharge diagnosis was gastroenteritis. Following the declaration of the COVID-19 pandemic in 2020, ED visits decreased by 49%. Meanwhile, there was an increase in in-hospital mortality rate/age- and sex-standardized mortality rate per 100,000 ED visits, Admission and transfer rates remained similar between before and after the start of the pandemic.
CONCLUSION: : Through this analysis, we identified the characteristics of pediatric patients visiting EDs in Korea. We observed a sharp decline in ED visits after the start of the COVID-19 pandemic. From there, ED visits slowly increased but remained below prepandemic levels for 3 years. This research will serve as a foundational resource for appropriately allocating and preparing pediatric ED resources.</t>
        </is>
      </c>
      <c r="R246" t="inlineStr">
        <is>
          <t>2026-10-07</t>
        </is>
      </c>
      <c r="S246" t="inlineStr"/>
    </row>
    <row r="247" ht="45" customHeight="1">
      <c r="A247" s="3" t="inlineStr">
        <is>
          <t>37967858</t>
        </is>
      </c>
      <c r="B247" t="inlineStr">
        <is>
          <t>CD004</t>
        </is>
      </c>
      <c r="C247" s="4" t="inlineStr">
        <is>
          <t>확인</t>
        </is>
      </c>
      <c r="D247" s="5" t="inlineStr">
        <is>
          <t>승인</t>
        </is>
      </c>
      <c r="E247" t="inlineStr">
        <is>
          <t>2026-10-07</t>
        </is>
      </c>
      <c r="F247" s="6" t="inlineStr">
        <is>
          <t>"retrospective observational study using data from the NEDIS database from 2018 to 2022" — NEDIS 사용</t>
        </is>
      </c>
      <c r="G247" s="6" t="inlineStr">
        <is>
          <t>2018~2022년 NEDIS로 전국 응급실 방문을 분석해 표준화 방문율은 줄었으나 입원·전원·사망률은 비교적 안정적이었음을 보였다.</t>
        </is>
      </c>
      <c r="H247" t="inlineStr">
        <is>
          <t>AI 검수(paper-reviewer)</t>
        </is>
      </c>
      <c r="I247" t="inlineStr">
        <is>
          <t>2026-10-07</t>
        </is>
      </c>
      <c r="J247" s="6" t="inlineStr">
        <is>
          <t>Epidemiologic trends of patients who visited nationwide emergency departments: a report from the National Emergency Department Information System (NEDIS) of Korea, 2018-2022.</t>
        </is>
      </c>
      <c r="K247" s="6" t="inlineStr">
        <is>
          <t>Yoo HH; Ro YS; Ko E; Lee JH; Han SH; Kim T; Shin TG; Kim S; Chang H</t>
        </is>
      </c>
      <c r="L247" t="n">
        <v>9</v>
      </c>
      <c r="M247" t="inlineStr">
        <is>
          <t>Clin Exp Emerg Med</t>
        </is>
      </c>
      <c r="N247" t="inlineStr">
        <is>
          <t>2023</t>
        </is>
      </c>
      <c r="O247" t="inlineStr">
        <is>
          <t>2023-11-16</t>
        </is>
      </c>
      <c r="P247" t="inlineStr">
        <is>
          <t>10.15441/ceem.23.151</t>
        </is>
      </c>
      <c r="Q247" s="6" t="inlineStr">
        <is>
          <t>OBJECTIVE: : This study analyzed trends in emergency department (ED) visits in South Korea using the National Emergency Department Information System (NEDIS) data from 2018 to 2022.
METHODS: : This was a retrospective observational study using data from the NEDIS database from 2018 to 2022. Age- and sex-standardized ED visits per 100,000 population, as well as age- and sex-standardized rates for mortality, admission, and transfer, were calculated.
RESULTS: : The standardized ED visits per 100,000 population was approximately 20,000 from 2018 to 2019 and decreased to about 18,000 in 2022. The standardized mortality rate ranged from 1.4% to 1.7%. The admission rate (18.4%-19.4%) and the transfer rates (1.6%-1.8%) were similar during the study period. Approximately 5.5% of patients were triaged as Korean Triage and Acuity Scale score 1 or 2. About 91% of patients visited the ED directly and 21.7% of patients visited the ED with an ambulance. The ED length of stay was less than 6 hours in 90.3% of patients and the ED mortality rate was 0.6%. Acute gastroenteritis was the most common diagnosis. Respiratory virus symptoms, such as fever and sore throat, were also common chief complaints.
CONCLUSION: : ED visits decreased during the 5-year period, while admission, transfer, and death rates remained relatively stable.</t>
        </is>
      </c>
      <c r="R247" t="inlineStr">
        <is>
          <t>2026-10-07</t>
        </is>
      </c>
      <c r="S247" t="inlineStr"/>
    </row>
    <row r="248" ht="45" customHeight="1">
      <c r="A248" s="3" t="inlineStr">
        <is>
          <t>37918950</t>
        </is>
      </c>
      <c r="B248" t="inlineStr">
        <is>
          <t>CD003, DS-026</t>
        </is>
      </c>
      <c r="C248" s="4" t="inlineStr">
        <is>
          <t>확인</t>
        </is>
      </c>
      <c r="D248" s="5" t="inlineStr">
        <is>
          <t>승인</t>
        </is>
      </c>
      <c r="E248" t="inlineStr">
        <is>
          <t>2026-10-07</t>
        </is>
      </c>
      <c r="F248" s="6" t="inlineStr">
        <is>
          <t>초록 "national TB cohort database that linked the Korean National Tuberculosis Surveillance System" 사용</t>
        </is>
      </c>
      <c r="G248" s="6" t="inlineStr">
        <is>
          <t>2015–2016년 신규 약제감수성 결핵 환자 32,239명을 대상으로 복합제(FDC) 사용과 치료 결과를 비교했다. 복합제 사용군은 치료 완료율이 83.9%로 비복합제군(78.9%)보다 높고 사망률은 낮았다.</t>
        </is>
      </c>
      <c r="H248" t="inlineStr">
        <is>
          <t>AI 검수(paper-reviewer)</t>
        </is>
      </c>
      <c r="I248" t="inlineStr">
        <is>
          <t>2026-09-30</t>
        </is>
      </c>
      <c r="J248" s="6" t="inlineStr">
        <is>
          <t>Real-world impact of the fixed-dose combination on improving treatment outcomes of drug-susceptible tuberculosis: a comparative study using multiyear national tuberculosis patient data.</t>
        </is>
      </c>
      <c r="K248" s="6" t="inlineStr">
        <is>
          <t>Ki MS; Jeong D; Kang HY; Choi H; Sohn H; Kang YA</t>
        </is>
      </c>
      <c r="L248" t="n">
        <v>6</v>
      </c>
      <c r="M248" t="inlineStr">
        <is>
          <t>BMJ Open Respir Res</t>
        </is>
      </c>
      <c r="N248" t="inlineStr">
        <is>
          <t>2023</t>
        </is>
      </c>
      <c r="O248" t="inlineStr">
        <is>
          <t>2023-11-03</t>
        </is>
      </c>
      <c r="P248" t="inlineStr">
        <is>
          <t>10.1136/bmjresp-2023-001758</t>
        </is>
      </c>
      <c r="Q248" s="6" t="inlineStr">
        <is>
          <t>BACKGROUND: The fixed-dose combination (FDC) for first-line antituberculosis (TB) treatment has long been a standard practice worldwide; however, there is limited evidence on whether the use of FDC improves long-term treatment outcomes in the real-world setting.
METHODS: We identified 32 239 newly diagnosed patients with drug-susceptible (DS) TB in 2015 and 2016 who had been prescribed FDC or non-FDC TB treatment from a multiyear (2013-2018) national TB cohort database that linked the Korean National Tuberculosis Surveillance System, the National Health Insurance Database and the Health Insurance Review and Assessment Service database. Inverse probability of treatment weighting (IPTW) with a propensity score was used to control for differences in patient characteristics between 5926 patients with TB treated with FDC and 26 313 patients with non-FDC. Multivariable logistic regression analyses were performed to assess for the factors influencing treatment outcomes between the two groups.
RESULTS: After IPTW, new patients with DS-TB treated with FDC had higher treatment completion rate (83.9% vs 78.9%, p&lt;0.01) and lower death rates (8.2% vs 9.8%, p&lt;0.01) with similar TB recurrence rate (2.3% vs 2.4%) compared with those treated with non-FDC. In multivariable analyses, FDC use had higher odds treatment completion (adjusted OR 1.45; 95% CI 1.34 to 1.56). Patients with TB with younger age (relative to 70+ age) and higher income level had higher odds for treatment completion. Use of FDC did not influence TB recurrence after treatment completion (adjusted HR 0.94; 95% CI 0.77 to 1.16). The acquired drug resistance rate was similar between the two groups (drug-resistant TB in FDC 4.7% vs non-FDC 5.3%; p=0.80).
CONCLUSION: In Korea, prescription of FDC to treat newly diagnosed patients with DS TB improved patient's treatment completion. Use of FDC did not increase the risks of TB recurrence or development of drug resistance.</t>
        </is>
      </c>
      <c r="R248" t="inlineStr">
        <is>
          <t>2026-09-30</t>
        </is>
      </c>
      <c r="S248" t="inlineStr"/>
    </row>
    <row r="249" ht="45" customHeight="1">
      <c r="A249" s="3" t="inlineStr">
        <is>
          <t>37885175</t>
        </is>
      </c>
      <c r="B249" t="inlineStr">
        <is>
          <t>CD033</t>
        </is>
      </c>
      <c r="C249" s="4" t="inlineStr">
        <is>
          <t>확인</t>
        </is>
      </c>
      <c r="D249" s="5" t="inlineStr">
        <is>
          <t>승인</t>
        </is>
      </c>
      <c r="E249" t="inlineStr">
        <is>
          <t>2026-10-07</t>
        </is>
      </c>
      <c r="F249" s="6" t="inlineStr">
        <is>
          <t>"The study population was obtained from the KOTRY database ... 2,598 kidney recipients" 사용</t>
        </is>
      </c>
      <c r="G249" s="6" t="inlineStr">
        <is>
          <t>KOTRY 생체 신장이식 수혜자 2,598명을 분석해 생체 공여자 프로파일 지수(LKDPI)가 이식신 실패를 예측함을 확인했다.</t>
        </is>
      </c>
      <c r="H249" t="inlineStr">
        <is>
          <t>AI 검수(paper-reviewer)</t>
        </is>
      </c>
      <c r="I249" t="inlineStr">
        <is>
          <t>2026-10-07</t>
        </is>
      </c>
      <c r="J249" s="6" t="inlineStr">
        <is>
          <t>Clinical significance of the living kidney donor profile index for predicting long-term posttransplant outcomes: results from the Korean Organ Transplantation Registry.</t>
        </is>
      </c>
      <c r="K249" s="6" t="inlineStr">
        <is>
          <t>Kim JH; Lee SH; Kim JS; Hwang HS; Ko H; Jung CW; Kim DG; Kim YH; Yang J; Ahn C; Jeong KH; Korean Organ Transplantation Registry Study Group</t>
        </is>
      </c>
      <c r="L249" t="n">
        <v>12</v>
      </c>
      <c r="M249" t="inlineStr">
        <is>
          <t>Kidney Res Clin Pract</t>
        </is>
      </c>
      <c r="N249" t="inlineStr">
        <is>
          <t>2025</t>
        </is>
      </c>
      <c r="O249" t="inlineStr">
        <is>
          <t>2023-10-27</t>
        </is>
      </c>
      <c r="P249" t="inlineStr">
        <is>
          <t>10.23876/j.krcp.22.266</t>
        </is>
      </c>
      <c r="Q249" s="6" t="inlineStr">
        <is>
          <t>BACKGROUND: The usefulness of the living kidney donor profile index (LKDPI) has not been widely demonstrated; therefore, it requires verification before clinical application. We analyzed the LKDPI using data from the Korean Organ Transplantation Registry (KOTRY) to confirm whether the LKDPI can be used to predict the survival of allografts in living donor kidney transplantation (LDKT) patients in Korea.
METHODS: The study population was obtained from the KOTRY database. A total of 2,598 kidney recipients registered in the KOTRY database were enrolled between May 2014 and December 2020. Donor and recipient information was observed, and the LKDPI was measured.
RESULTS: Median LKDPI score was 15.5 with a follow-up duration of 33.7 ± 16.1 months. According to LKDPI scores (group 1, &lt;0; group 2, 0-20; group 3, 20-40; and group 4, &gt;40), LKDPI group 4 had significantly higher death-censored graft loss than LKDPI group 1 (hazard ratio [HR], 1.89; 95% confidence interval [CI], 1.06- 3.40; p = 0.03). When divided based on the cutoff value (LKDPI, 36.6), the high LKDPI group had higher graft loss than the low LKDPI group (HR, 2.14; 95% CI, 1.37-3.34; p &lt; 0.001). When follow-up was repeated after transplantation, it was confirmed that the higher the LKDPI value was, the lower the average estimated glomerular filtration rate (p &lt; 0.001).
CONCLUSION: This study confirmed that LKDPI can serve as an independent predictor for assessing the risk of allograft failure and transplant outcomes in Korean LDKT patients.</t>
        </is>
      </c>
      <c r="R249" t="inlineStr">
        <is>
          <t>2026-10-07</t>
        </is>
      </c>
      <c r="S249" t="inlineStr"/>
    </row>
    <row r="250" ht="45" customHeight="1">
      <c r="A250" s="3" t="inlineStr">
        <is>
          <t>37865571</t>
        </is>
      </c>
      <c r="B250" t="inlineStr">
        <is>
          <t>CD023</t>
        </is>
      </c>
      <c r="C250" s="4" t="inlineStr">
        <is>
          <t>확인</t>
        </is>
      </c>
      <c r="D250" s="5" t="inlineStr">
        <is>
          <t>승인</t>
        </is>
      </c>
      <c r="E250" t="inlineStr">
        <is>
          <t>2026-10-07</t>
        </is>
      </c>
      <c r="F250" s="6" t="inlineStr">
        <is>
          <t>CD023 건보 노인코호트DB(NHIS-Senior) 사용: Methods "National Health Insurance Service Senior cohort data from 2008 to 2019"</t>
        </is>
      </c>
      <c r="G250" s="6" t="inlineStr">
        <is>
          <t>노인코호트DB의 2형 당뇨병 노인을 대상으로 진단 첫해 진료 지속성과 회피가능 입원·합병증 위험을 분석했으며, 지속성이 좋으면 위험이 낮았다.</t>
        </is>
      </c>
      <c r="H250" t="inlineStr">
        <is>
          <t>AI 검수(paper-reviewer)</t>
        </is>
      </c>
      <c r="I250" t="inlineStr">
        <is>
          <t>2026-10-07</t>
        </is>
      </c>
      <c r="J250" s="6" t="inlineStr">
        <is>
          <t>Association between initial continuity of care status and diabetes-related health outcomes in older patients with type 2 diabetes mellitus: A nationwide retrospective cohort study in South Korea.</t>
        </is>
      </c>
      <c r="K250" s="6" t="inlineStr">
        <is>
          <t>Jung HW; Lee WR</t>
        </is>
      </c>
      <c r="L250" t="n">
        <v>2</v>
      </c>
      <c r="M250" t="inlineStr">
        <is>
          <t>Prim Care Diabetes</t>
        </is>
      </c>
      <c r="N250" t="inlineStr">
        <is>
          <t>2023</t>
        </is>
      </c>
      <c r="O250" t="inlineStr">
        <is>
          <t>2023-10-22</t>
        </is>
      </c>
      <c r="P250" t="inlineStr">
        <is>
          <t>10.1016/j.pcd.2023.10.006</t>
        </is>
      </c>
      <c r="Q250" s="6" t="inlineStr">
        <is>
          <t>BACKGROUND AND AIM: Timely and continuous care is necessary for patients with diabetes to prevent hospitalization and complications. This study investigated the association between initial Continuity of Care Index (COCI) status after diagnosis of type 2 diabetes mellitus (T2DM) and short- and long-term diabetes-related health outcomes.
METHODS: It targeted elderly patients aged 60 years and above diagnosed with T2DM and used the National Health Insurance Service Senior cohort data from 2008 to 2019. The outcome measures were diabetic avoidable hospitalization and diabetic complication incidence for a five-year period. The main independent variable was the first-year COCI status after T2DM diagnosis. Survival analyses were performed using the Cox proportional hazards model.
RESULTS: Participants with a good COCI status within the first year of being diagnosed with T2DM experienced a reduced risk of diabetes-induced avoidable hospitalization (five years: Hazard ratio (HR) 0.39, 95 % Confidence interval (CI) 0.27-0.57; overall period: HR 0.56, 95 % CI 0.43-0.72) and diabetic complications (five years: HR 0.74, 95 % CI 0.68-0.80; overall period: HR 0.77, 95 % CI 0.71-0.82).
CONCLUSIONS: In the short- and long-term, there is a need for early management and improved healthcare accessibility of diabetes to prevent diabetes-avoidable hospitalization and diabetes-related complications.</t>
        </is>
      </c>
      <c r="R250" t="inlineStr">
        <is>
          <t>2026-10-07</t>
        </is>
      </c>
      <c r="S250" t="inlineStr"/>
    </row>
    <row r="251" ht="45" customHeight="1">
      <c r="A251" s="3" t="inlineStr">
        <is>
          <t>37858444</t>
        </is>
      </c>
      <c r="B251" t="inlineStr">
        <is>
          <t>CD015</t>
        </is>
      </c>
      <c r="C251" s="4" t="inlineStr">
        <is>
          <t>확인</t>
        </is>
      </c>
      <c r="D251" s="5" t="inlineStr">
        <is>
          <t>승인</t>
        </is>
      </c>
      <c r="E251" t="inlineStr">
        <is>
          <t>2026-10-07</t>
        </is>
      </c>
      <c r="F251" s="6" t="inlineStr">
        <is>
          <t>"retrospective review of all paediatric trauma patients ... in the EDIIS database" 사용</t>
        </is>
      </c>
      <c r="G251" s="6" t="inlineStr">
        <is>
          <t>응급실손상환자심층조사(2011~2019) 소아 외상환자로 여러 기준의 연령보정 쇼크지수를 비교해 사망·중환자실 입원 예측력을 평가했다.</t>
        </is>
      </c>
      <c r="H251" t="inlineStr">
        <is>
          <t>AI 검수(paper-reviewer)</t>
        </is>
      </c>
      <c r="I251" t="inlineStr">
        <is>
          <t>2026-10-07</t>
        </is>
      </c>
      <c r="J251" s="6" t="inlineStr">
        <is>
          <t>Comparison of age-adjusted shock indices as predictors of injury severity in paediatric trauma patients immediately after emergency department triage: A report from the Korean multicentre registry.</t>
        </is>
      </c>
      <c r="K251" s="6" t="inlineStr">
        <is>
          <t>Choi D; Park JW; Kwak YH; Kim DK; Jung JY; Lee JH; Jung JH; Suh D; Lee HN; Lee EJ; Kim JH</t>
        </is>
      </c>
      <c r="L251" t="n">
        <v>11</v>
      </c>
      <c r="M251" t="inlineStr">
        <is>
          <t>Injury</t>
        </is>
      </c>
      <c r="N251" t="inlineStr">
        <is>
          <t>2024</t>
        </is>
      </c>
      <c r="O251" t="inlineStr">
        <is>
          <t>2023-10-20</t>
        </is>
      </c>
      <c r="P251" t="inlineStr">
        <is>
          <t>10.1016/j.injury.2023.111108</t>
        </is>
      </c>
      <c r="Q251" s="6" t="inlineStr">
        <is>
          <t>INTRODUCTION: Shock index paediatric-adjusted (SIPA) was presented for early prediction of mortality and trauma team activation in paediatric trauma patients. However, the derived cut-offs of normal vital signs were based on old references. We established alternative SIPAs based on the other commonly used references and compared their predictive values.
METHODS: We performed a retrospective review of all paediatric trauma patients aged 1-15 years in the Emergency Department (ED)-based Injury In-depth Surveillance (EDIIS) database from January 1, 2011 to December 31, 2019. A total of 4 types of SIPA values were obtained based on the references as follows: uSIPA based on the Nelson textbook of paediatrics 21st ed., SIATLS based on the ATLS 10th guideline, SIPALS based on the PALS 2020 guideline, and SIPA. In each SIPA group, the cut-off was established by dividing the group into 4 subgroups: toddler (age 1-3), preschooler (age 4-6), schooler (age 7-12), and teenager (age 13-15). We performed an ROC analysis and calculated the sensitivity, specificity, positive predictive value (PPV), and negative predictive value (NPV) to compare the predicted values of each SIPA in mortality, ICU admission, and emergent surgery or intervention.
RESULTS: A total of 332,271 patients were included. The proportion of patients with an elevated shock index was 14.9 % (n = 49,347) in SIPA, 22.8 % (n = 75,850) in uSIPA, 0.3 % (n = 1058) in SIATLS, and 4.3 % (n = 14,168) in SIPALS. For mortality, uSIPA achieved the highest sensitivity (57.0 %; 95 % confidence interval 56.9 %-57.2 %) compared to SIPA (49.4 %, 95 % CI 49.2 %-49.5 %), SIATLS (25.5 %, 95 % CI 25.4 %-25.7 %), and SIPALS (43.8 %, 95 % CI 43.7 %-44.0 %), but there were no significant differences in the negative predictive value (NPV) or area under the curve (AUC). The positive predictive value (PPV) was highest in SIATLS (5.7 %, 95 % CI 5.6 %-5.8 %) compared to SIPA (0.2 %, 95 % CI 0.2 %-0.3 %), uSIPA (0.2 %, 95 % CI 0.2 %-0.2 %), and SIPALS (0.7 %, 95 % CI 0.7 %-0.8 %). The same findings were presented in ICU admission and emergent operation or intervention.
CONCLUSION: The ATLS-based shock index achieved the highest PPV and specificity compared to SIPA, uSIPA, and SIPALS for adverse outcomes in paediatric trauma.</t>
        </is>
      </c>
      <c r="R251" t="inlineStr">
        <is>
          <t>2026-10-07</t>
        </is>
      </c>
      <c r="S251" t="inlineStr"/>
    </row>
    <row r="252" ht="45" customHeight="1">
      <c r="A252" s="3" t="inlineStr">
        <is>
          <t>37847802</t>
        </is>
      </c>
      <c r="B252" t="inlineStr">
        <is>
          <t>CD023</t>
        </is>
      </c>
      <c r="C252" s="4" t="inlineStr">
        <is>
          <t>확인</t>
        </is>
      </c>
      <c r="D252" s="5" t="inlineStr">
        <is>
          <t>승인</t>
        </is>
      </c>
      <c r="E252" t="inlineStr">
        <is>
          <t>2026-10-07</t>
        </is>
      </c>
      <c r="F252" s="6" t="inlineStr">
        <is>
          <t>CD023 건보 노인코호트DB(NHIS-Senior) 사용: Methods "Korea National Health Insurance Service-Senior Cohort Database"</t>
        </is>
      </c>
      <c r="G252" s="6" t="inlineStr">
        <is>
          <t>노인코호트DB의 만성 치주염 노인을 대상으로 치주염 중증도와 심뇌혈관질환 위험을 분석했으며, 중증군에서 허혈성 뇌졸중·심근경색 위험이 높았다.</t>
        </is>
      </c>
      <c r="H252" t="inlineStr">
        <is>
          <t>AI 검수(paper-reviewer)</t>
        </is>
      </c>
      <c r="I252" t="inlineStr">
        <is>
          <t>2026-10-07</t>
        </is>
      </c>
      <c r="J252" s="6" t="inlineStr">
        <is>
          <t>Chronic periodontitis and risk of cerebro-cardiovascular diseases among older Koreans.</t>
        </is>
      </c>
      <c r="K252" s="6" t="inlineStr">
        <is>
          <t>Jang KA; Kim YR; Joo K; Son M</t>
        </is>
      </c>
      <c r="L252" t="n">
        <v>4</v>
      </c>
      <c r="M252" t="inlineStr">
        <is>
          <t>Gerodontology</t>
        </is>
      </c>
      <c r="N252" t="inlineStr">
        <is>
          <t>2024</t>
        </is>
      </c>
      <c r="O252" t="inlineStr">
        <is>
          <t>2023-10-17</t>
        </is>
      </c>
      <c r="P252" t="inlineStr">
        <is>
          <t>10.1111/ger.12722</t>
        </is>
      </c>
      <c r="Q252" s="6" t="inlineStr">
        <is>
          <t>BACKGROUND AND OBJECTIVE: There is a relative lack of evidence from observational studies of older populations investigating the association between chronic periodontitis and cerebro-cardiovascular diseases. Accordingly, we investigated the risk of cerebro-cardiovascular diseases according to the severity of chronic periodontitis among older adults.
METHODS: Data on older adults with chronic periodontitis were extracted from the Korea National Health Insurance Service-Senior Cohort Database using diagnosis codes and dental procedures. Participants were divided into two exposure groups. Among 46 737 participants eligible for inclusion, 21 905 (46.9%) had newly diagnosed mild chronic periodontitis, and 24 832 (53.1%) had newly diagnosed severe chronic periodontitis. To determine the risk of cerebro-cardiovascular diseases, including ischemic stroke, haemorrhagic stroke, and myocardial infarction, multivariable-adjusted Cox proportional hazards modelling was used to calculate hazard ratios (HRs) and 95% confidence intervals (CIs) in this retrospective follow-up study.
RESULTS: A total of 3453 (7.4%) outcomes were identified during a mean follow-up of 6.1 years. Kaplan-Meier analysis revealed that disease-free probability was lower in the severe group than in the mild group (log-rank P &lt; .001). In the multivariable-adjusted model, the HR for cerebro-cardiovascular diseases in the severe group (relative to the mild group) was 1.16 (95% CI: 1.09-1.25). In individual outcome analysis, ischemic stroke and myocardial infarction were associated with chronic periodontitis severity, but haemorrhagic stroke was not.
CONCLUSION: The severity of chronic periodontitis could be associated with the risk of cerebro-cardiovascular diseases in older adults.</t>
        </is>
      </c>
      <c r="R252" t="inlineStr">
        <is>
          <t>2026-10-07</t>
        </is>
      </c>
      <c r="S252" t="inlineStr"/>
    </row>
    <row r="253" ht="45" customHeight="1">
      <c r="A253" s="3" t="inlineStr">
        <is>
          <t>37828736</t>
        </is>
      </c>
      <c r="B253" t="inlineStr">
        <is>
          <t>CD004</t>
        </is>
      </c>
      <c r="C253" s="4" t="inlineStr">
        <is>
          <t>확인</t>
        </is>
      </c>
      <c r="D253" s="5" t="inlineStr">
        <is>
          <t>승인</t>
        </is>
      </c>
      <c r="E253" t="inlineStr">
        <is>
          <t>2026-10-07</t>
        </is>
      </c>
      <c r="F253" s="6" t="inlineStr">
        <is>
          <t>"The data came from the National Emergency Department Information System database in 2016-2020" — NEDIS 사용</t>
        </is>
      </c>
      <c r="G253" s="6" t="inlineStr">
        <is>
          <t>2016~2020년 NEDIS 응급환자 2,064만 명을 분석해 KTAS 적정 분류는 줄고 과소·과대 분류가 늘었으며 관련 요인을 확인했다.</t>
        </is>
      </c>
      <c r="H253" t="inlineStr">
        <is>
          <t>AI 검수(paper-reviewer)</t>
        </is>
      </c>
      <c r="I253" t="inlineStr">
        <is>
          <t>2026-10-07</t>
        </is>
      </c>
      <c r="J253" s="6" t="inlineStr">
        <is>
          <t>Incidence of overtriage and undertriage and associated factors: A cross-sectional study using a secondary data analysis.</t>
        </is>
      </c>
      <c r="K253" s="6" t="inlineStr">
        <is>
          <t>Jung S; Yi Y</t>
        </is>
      </c>
      <c r="L253" t="n">
        <v>2</v>
      </c>
      <c r="M253" t="inlineStr">
        <is>
          <t>J Adv Nurs</t>
        </is>
      </c>
      <c r="N253" t="inlineStr">
        <is>
          <t>2024</t>
        </is>
      </c>
      <c r="O253" t="inlineStr">
        <is>
          <t>2023-10-13</t>
        </is>
      </c>
      <c r="P253" t="inlineStr">
        <is>
          <t>10.1111/jan.15895</t>
        </is>
      </c>
      <c r="Q253" s="6" t="inlineStr">
        <is>
          <t>BACKGROUND: Improving triage accuracy for accurate patient identification and appropriate resource allocation is essential. Little is known about the trend of triage accuracy, and factors associated with mistriage vary from study to study.
AIM: To identify incidence and risk factors of mistriage, such as overtriage and undertriage.
DESIGN: This is a cross-sectional study.
METHODS: The data came from the National Emergency Department Information System database in 2016-2020. All patients 15 years and older visiting emergency departments in Korea were assessed for eligibility, and 20,641,411 emergency patients' data were used. Multivariable logistic regressions were conducted to confirm the associated factors with overtriage and undertriage compared to expected triage. Demographic characteristics, disease-related signs and triage-related factors were independent variables.
RESULTS: Expected triage decreased from 96.8% in 2016 to 95.7% in 2020. Overtriage (0.5%-0.7%) and undertriage (2.4%-3.3%) increased. The occupation that performed triage the most (over 85%) was nurses. Associated factors with overtriage were demographic characteristics (40-64 age group, female), disease-related signs (known disease, direct visit) and triage-related factors (regional emergency medical centre). Risk factors to undertriage were disease-related signs (systolic/diastolic blood pressure and pulse rates within normal range).
CONCLUSIONS: While the acuity degree remained within the recommended range, the accuracy of triage decreased, and there was a gradual increase in mistriaged cases. Nurses have performed most of the triage and played a key role in expected triage. Associated factors with overtriage were demographic characteristics, disease-related signs and triage-related factors and risk factors to undertriage were disease-related signs.
PATIENT OR PUBLIC CONTRIBUTION: No patient or public contribution.
IMPLICATIONS FOR THE PROFESSION: Nurses should be aware of what factors are associated with mistriage and why the factors cause mistriage to improve the triage accuracy because they are responsible for the majority of the triage assessments.</t>
        </is>
      </c>
      <c r="R253" t="inlineStr">
        <is>
          <t>2026-10-07</t>
        </is>
      </c>
      <c r="S253" t="inlineStr"/>
    </row>
    <row r="254" ht="45" customHeight="1">
      <c r="A254" s="3" t="inlineStr">
        <is>
          <t>37774489</t>
        </is>
      </c>
      <c r="B254" t="inlineStr">
        <is>
          <t>CD004</t>
        </is>
      </c>
      <c r="C254" s="4" t="inlineStr">
        <is>
          <t>확인</t>
        </is>
      </c>
      <c r="D254" s="5" t="inlineStr">
        <is>
          <t>승인</t>
        </is>
      </c>
      <c r="E254" t="inlineStr">
        <is>
          <t>2026-10-07</t>
        </is>
      </c>
      <c r="F254" s="6" t="inlineStr">
        <is>
          <t>"utilized data from the National Emergency Department Information System" 2014-2019 — NEDIS 사용</t>
        </is>
      </c>
      <c r="G254" s="6" t="inlineStr">
        <is>
          <t>2014~2019년 NEDIS로 요양병원에서 응급실로 온 노인 외상 환자를 분석해 절반가량이 회피 가능한 방문이었고 낙상과 대퇴골 골절이 가장 흔했음을 보였다.</t>
        </is>
      </c>
      <c r="H254" t="inlineStr">
        <is>
          <t>AI 검수(paper-reviewer)</t>
        </is>
      </c>
      <c r="I254" t="inlineStr">
        <is>
          <t>2026-10-07</t>
        </is>
      </c>
      <c r="J254" s="6" t="inlineStr">
        <is>
          <t>Epidemiology and clinical characteristics of trauma in older patients transferred from long-term care hospitals to emergency departments: A nationwide retrospective study in South Korea.</t>
        </is>
      </c>
      <c r="K254" s="6" t="inlineStr">
        <is>
          <t>Choi Y; Lee DH; Oh J</t>
        </is>
      </c>
      <c r="L254" t="n">
        <v>3</v>
      </c>
      <c r="M254" t="inlineStr">
        <is>
          <t>Arch Gerontol Geriatr</t>
        </is>
      </c>
      <c r="N254" t="inlineStr">
        <is>
          <t>2023</t>
        </is>
      </c>
      <c r="O254" t="inlineStr">
        <is>
          <t>2023-09-30</t>
        </is>
      </c>
      <c r="P254" t="inlineStr">
        <is>
          <t>10.1016/j.archger.2023.105212</t>
        </is>
      </c>
      <c r="Q254" s="6" t="inlineStr">
        <is>
          <t>BACKGROUND: South Korea's aging population had leg to an increased number of long-term care hospitals (LTCHs), and increased transfer of older patients to emergency departments (EDs). This study investigated the epidemiological and injury profiles of LTCH patients aged ≥65 who were transferred from LTCHs to EDs due to trauma.
METHOD: This retrospective study conducted between January 2014 and December 2019 in South Korea utilized data from the National Emergency Department Information System. The requirement for informed consent was waived by the IRB due to the retrospective nature of the study. Patient information was anonymized prior to analysis.
RESULTS: Of the 1,472,006 trauma cases aged ≥65, 14,469 came from LTCHs. Outcomes varied: 44.1% were discharged, 40.6% were admitted to general wards (GW), 5.9% to intensive care units (ICU), 2.4% to other hospitals, and 6.5% returned to LTCHs. ED length of stay (LOS) was longest in the death (410.28 ± 559.73 min) and GW admission (390.12 ± 621.71 min) groups. Falls were the main cause of injury (50.1%), and the most common fracture was femoral (71.6%). Femoral and shoulder/upper extremity fractures increased hospitalization risk only, whereas self-harm increased both hospitalization and mortality risk.
CONCLUSION: Visits to the ED by older patients from LTCH for trauma were avoidable in 50.6% of cases. Additionally, these patients had longer ED LOS and higher hospitalization rates than non-LTCH patients. Falls were the predominant mode of presentation, femoral fracture was the most common fracture among patients from LTCH.</t>
        </is>
      </c>
      <c r="R254" t="inlineStr">
        <is>
          <t>2026-10-07</t>
        </is>
      </c>
      <c r="S254" t="inlineStr"/>
    </row>
    <row r="255" ht="45" customHeight="1">
      <c r="A255" s="3" t="inlineStr">
        <is>
          <t>37750372</t>
        </is>
      </c>
      <c r="B255" t="inlineStr">
        <is>
          <t>CD003, DS-026</t>
        </is>
      </c>
      <c r="C255" s="8" t="inlineStr">
        <is>
          <t>제외</t>
        </is>
      </c>
      <c r="D255" t="inlineStr"/>
      <c r="E255" t="inlineStr"/>
      <c r="F255" s="6" t="inlineStr">
        <is>
          <t>산후조리원 영아 접촉자 조사 자료만 사용했고 본문에도 국가 결핵 감시체계 자료 언급 없음</t>
        </is>
      </c>
      <c r="G255" s="6" t="inlineStr"/>
      <c r="H255" t="inlineStr">
        <is>
          <t>AI 검수(paper-reviewer)</t>
        </is>
      </c>
      <c r="I255" t="inlineStr">
        <is>
          <t>2026-09-30</t>
        </is>
      </c>
      <c r="J255" s="6" t="inlineStr">
        <is>
          <t>Contact Investigations With a Single Tuberculin Skin Test on Infants Exposed to Tuberculosis in a Postpartum Care Center During the Neonatal Period.</t>
        </is>
      </c>
      <c r="K255" s="6" t="inlineStr">
        <is>
          <t>Choi SH; Oh CE; Lee J; Cho YY; Kwon Y; Kim J; Lee H; Park SE</t>
        </is>
      </c>
      <c r="L255" t="n">
        <v>8</v>
      </c>
      <c r="M255" t="inlineStr">
        <is>
          <t>J Korean Med Sci</t>
        </is>
      </c>
      <c r="N255" t="inlineStr">
        <is>
          <t>2023</t>
        </is>
      </c>
      <c r="O255" t="inlineStr">
        <is>
          <t>2023-09-26</t>
        </is>
      </c>
      <c r="P255" t="inlineStr">
        <is>
          <t>10.3346/jkms.2023.38.e301</t>
        </is>
      </c>
      <c r="Q255" s="6" t="inlineStr">
        <is>
          <t>BACKGROUND: Tuberculosis (TB) exposure in congregate settings related to neonates is a serious medical and social issue. TB exposure happens during the neonatal period, but contact investigations for exposed infants are usually conducted after the neonatal period. Generally, recommendations for screening and managing close contact are different for neonates and children. Thus, there are challenges in contact investigations. We aimed to report contact investigations with a single tuberculin skin test (TST) on infants exposed to infectious TB in a postpartum care center.
METHODS: The index case was a healthcare worker with active pulmonary TB: sputum acid-fast bacilli smear negative, culture positive, and no cavitary lesion. All exposed infants underwent medical examinations and chest X-ray. After TB disease was ruled out, contacts received window period prophylaxis with isoniazid (INH) until three months after the last exposure. TST was performed only once after completing the prophylaxis.
RESULTS: A total of 288 infants were selected as high-priority contacts. At the initial contact investigation, the age of infants ranged from 8 to 114 days. None of these exposed infants had TB disease. The prevalence of latent TB infection (LTBI) was 25.3% (73/288; 95% confidence interval [CI], 20.7-30.7). There were no serious adverse events related to the window period prophylaxis or LTBI treatment with INH. During the 1-year follow-up period, no infants progressed to overt TB disease. The size of TST induration in infants vaccinated with percutaneous Bacillus Calmette-Guérin (BCG) vaccine was significantly larger than that of infants vaccinated with intradermal BCG vaccine (median, 8 mm vs. 5 mm; P = 0.002). In multiple logistic regression analysis, independent factors associated with TST positivity (≥ 10 mm induration) were male (adjusted odds ratio [aOR], 2.98; 95% CI, 1.6-5.64), percutaneous BCG vaccination (aOR, 3.30; 95% CI, 1.75-6.48), TST reading between 60 and 72 hours after injecting purified protein derivative (aOR, 2.87; 95% CI, 1.53-5.49), and INH prophylaxis more than four weeks (aOR, 0.49; 95% CI, 0.25-0.94).
CONCLUSION: A single TST at three months after the last TB exposure with INH prophylaxis could be used as a main protocol in contact investigations for infants exposed to infectious TB during the neonatal period in congregate settings in Korea.</t>
        </is>
      </c>
      <c r="R255" t="inlineStr">
        <is>
          <t>2026-09-30</t>
        </is>
      </c>
      <c r="S255" t="inlineStr"/>
    </row>
    <row r="256" ht="45" customHeight="1">
      <c r="A256" s="3" t="inlineStr">
        <is>
          <t>37719730</t>
        </is>
      </c>
      <c r="B256" t="inlineStr">
        <is>
          <t>CD003, DS-026</t>
        </is>
      </c>
      <c r="C256" s="4" t="inlineStr">
        <is>
          <t>확인</t>
        </is>
      </c>
      <c r="D256" s="5" t="inlineStr">
        <is>
          <t>승인</t>
        </is>
      </c>
      <c r="E256" t="inlineStr">
        <is>
          <t>2026-10-07</t>
        </is>
      </c>
      <c r="F256" s="6" t="inlineStr">
        <is>
          <t>초록 "systemically collected from the National Surveillance System of South Korea" 2019–2020 결핵 환자 분석</t>
        </is>
      </c>
      <c r="G256" s="6" t="inlineStr">
        <is>
          <t>2019–2020년 결핵 감시체계에 등록된 결핵 환자 12,340명의 사망 원인과 관련 요인을 분석했다. 전체 사망률은 10.6%였고, 결핵 관련 사망은 전체 사망의 21.3%를 차지했다.</t>
        </is>
      </c>
      <c r="H256" t="inlineStr">
        <is>
          <t>AI 검수(paper-reviewer)</t>
        </is>
      </c>
      <c r="I256" t="inlineStr">
        <is>
          <t>2026-09-30</t>
        </is>
      </c>
      <c r="J256" s="6" t="inlineStr">
        <is>
          <t>Deaths from tuberculosis: differences between tuberculosis-related and non-tuberculosis-related deaths.</t>
        </is>
      </c>
      <c r="K256" s="6" t="inlineStr">
        <is>
          <t>Jeong YJ; Park JS; Kim HW; Min J; Ko Y; Oh JY; Lee EH; Yang B; Lee MK; Kim YS; Chang JH; Jegal Y; Lee SS; Kim JS; Koo HK</t>
        </is>
      </c>
      <c r="L256" t="n">
        <v>15</v>
      </c>
      <c r="M256" t="inlineStr">
        <is>
          <t>Front Public Health</t>
        </is>
      </c>
      <c r="N256" t="inlineStr">
        <is>
          <t>2023</t>
        </is>
      </c>
      <c r="O256" t="inlineStr">
        <is>
          <t>2023-09-18</t>
        </is>
      </c>
      <c r="P256" t="inlineStr">
        <is>
          <t>10.3389/fpubh.2023.1207284</t>
        </is>
      </c>
      <c r="Q256" s="6" t="inlineStr">
        <is>
          <t>OBJECTIVE: Tuberculosis (TB) is a major cause of ill health and one of the leading causes of death worldwide. The first step in developing strategies to reduce TB mortality is to identify the direct causes of death in patients with TB and the risk factors for each cause.
METHODS: Data on patients with TB systemically collected from the National Surveillance System of South Korea from January 2019 to December 2020 were included in this study. We analyzed the clinical characteristics associated with TB and non-TB-related deaths, including TB-related symptoms, comorbidities, and radiographic and microbiological findings.
RESULTS: Of the total of 12,340 patients with TB, 61% were males with a mean age of 61.3 years. During the follow-up period, the overall mortality rate was 10.6%, with TB-related deaths accounting for 21.3% of all TB deaths. The median survival time in the TB-related death group was 22 days. TB-related death was associated with older age, lower body mass index (BMI), dyspnea, fever, general weakness, bilateral radiographic patterns, and acid-fast bacilli (AFB)-positive smears. Non-TB-related deaths were associated with older age, male sex, lower BMI, comorbidities of heart, liver, kidney, and central nervous system (CNS) diseases, CNS TB involvement, the presence of dyspnea, general weakness, and bilateral radiographic patterns.
CONCLUSION: Patients with high-risk TB must be identified through cause-specific mortality analysis, and the mortality rate must be reduced through intensive monitoring of patients with a high TB burden and comorbidities.</t>
        </is>
      </c>
      <c r="R256" t="inlineStr">
        <is>
          <t>2026-09-30</t>
        </is>
      </c>
      <c r="S256" t="inlineStr"/>
    </row>
    <row r="257" ht="45" customHeight="1">
      <c r="A257" s="3" t="inlineStr">
        <is>
          <t>39381706</t>
        </is>
      </c>
      <c r="B257" t="inlineStr">
        <is>
          <t>CD015</t>
        </is>
      </c>
      <c r="C257" s="4" t="inlineStr">
        <is>
          <t>확인</t>
        </is>
      </c>
      <c r="D257" s="5" t="inlineStr">
        <is>
          <t>승인</t>
        </is>
      </c>
      <c r="E257" t="inlineStr">
        <is>
          <t>2026-10-07</t>
        </is>
      </c>
      <c r="F257" s="6" t="inlineStr">
        <is>
          <t>"The EDIIS data collected between 2019 and 2020 were used" 사용</t>
        </is>
      </c>
      <c r="G257" s="6" t="inlineStr">
        <is>
          <t>응급실손상환자심층조사(2019~2020)로 6~9m 높이 추락 환자를 분석해 추락 높이가 중증도와 관련되고 의도성은 관련이 없었다.</t>
        </is>
      </c>
      <c r="H257" t="inlineStr">
        <is>
          <t>AI 검수(paper-reviewer)</t>
        </is>
      </c>
      <c r="I257" t="inlineStr">
        <is>
          <t>2026-10-07</t>
        </is>
      </c>
      <c r="J257" s="6" t="inlineStr">
        <is>
          <t>Factors associated with the injury severity of falls from a similar height and features of the injury site in Korea: a retrospective study.</t>
        </is>
      </c>
      <c r="K257" s="6" t="inlineStr">
        <is>
          <t>Kim DH; Woo JH; Jeon YB; Cho JS; Jang JH; Choi JY; Choi WS</t>
        </is>
      </c>
      <c r="L257" t="n">
        <v>7</v>
      </c>
      <c r="M257" t="inlineStr">
        <is>
          <t>J Trauma Inj</t>
        </is>
      </c>
      <c r="N257" t="inlineStr">
        <is>
          <t>2023</t>
        </is>
      </c>
      <c r="O257" t="inlineStr">
        <is>
          <t>2023-09-01</t>
        </is>
      </c>
      <c r="P257" t="inlineStr">
        <is>
          <t>10.20408/jti.2022.0042</t>
        </is>
      </c>
      <c r="Q257" s="6" t="inlineStr">
        <is>
          <t>PURPOSE: This study aimed to determine the risk factors associated with the severity of fall-related injuries among patients who suffered a fall from similar heights and analyze differences in injury sites according to intentionality and injury severity.
METHODS: The Emergency Department-based Injury In-depth Surveillance (EDIIS) data collected between 2019 and 2020 were used in this retrospective study. Patients with fall-related injuries who fell from a height of ≥6 and &lt;9 m were included. Patients were categorized into the severe and mild/moderate groups according to their excessive mortality ratio-adjusted Injury Severity Score (EMR-ISS) and the intention and non-intention groups. Injury-related and outcome-related factors were compared between the groups.
RESULTS: In total, 33,046 patients sustained fall-related injuries. Among them, 543 were enrolled for analysis. A total of 256 and 287 patients were included in the severe and mild/moderate groups, respectively, and 93 and 450 patients were included in the intention and non-intention groups, respectively. The median age was 50 years (range, 39-60 years) and 45 years (range, 27-56 years) in the severe and mild/moderate groups, respectively (P&lt;0.001). In multivariable analysis, higher height (odds ratio [OR] 1.638; 95% confidence interval [Cl], 1.279-2.098) and accompanying foot injury (OR, 0.466; 95% CI, 0.263-0.828) were independently associated with injury severity (EMR-ISS ≥25) and intentionality of fall (OR, 0.722; 95% CI, 0.418-1.248) was not associated with injury severity. The incidence of forearm injuries was four (4.3%) and 58 cases (12.9%, P=0.018) and that of foot injuries was 20 (21.5%) and 54 cases (12.0%, P=0.015) in the intention versus non-intention groups, respectively.
CONCLUSIONS: Among patients who fell from a similar height, age, and fall height were associated with severe fall-related injuries. Intentionality was not related to injury severity, and patients with foot injury were less likely to experience serious injuries. Injuries in the lower and upper extremities were more common in intentional and unintentional falls, respectively.</t>
        </is>
      </c>
      <c r="R257" t="inlineStr">
        <is>
          <t>2026-10-07</t>
        </is>
      </c>
      <c r="S257" t="inlineStr"/>
    </row>
    <row r="258" ht="45" customHeight="1">
      <c r="A258" s="3" t="inlineStr">
        <is>
          <t>39381703</t>
        </is>
      </c>
      <c r="B258" t="inlineStr">
        <is>
          <t>CD004</t>
        </is>
      </c>
      <c r="C258" s="4" t="inlineStr">
        <is>
          <t>확인</t>
        </is>
      </c>
      <c r="D258" s="5" t="inlineStr">
        <is>
          <t>승인</t>
        </is>
      </c>
      <c r="E258" t="inlineStr">
        <is>
          <t>2026-10-07</t>
        </is>
      </c>
      <c r="F258" s="6" t="inlineStr">
        <is>
          <t>"Data from trauma patients between 2014 and 2018 (5 years) were extracted from the NEDIS" (인천 지역) — NEDIS 사용</t>
        </is>
      </c>
      <c r="G258" s="6" t="inlineStr">
        <is>
          <t>2014~2018년 NEDIS에서 인천 지역 몸통 관통상 환자를 추출해 분석하고, 권역외상센터로 직접 이송되도록 분류 지침이 필요함을 제시했다.</t>
        </is>
      </c>
      <c r="H258" t="inlineStr">
        <is>
          <t>AI 검수(paper-reviewer)</t>
        </is>
      </c>
      <c r="I258" t="inlineStr">
        <is>
          <t>2026-10-07</t>
        </is>
      </c>
      <c r="J258" s="6" t="inlineStr">
        <is>
          <t>Epidemiology and outcomes of patients with penetrating trauma in Incheon Metropolitan City, Korea based on National Emergency Department Information System data: a retrsopective cohort study.</t>
        </is>
      </c>
      <c r="K258" s="6" t="inlineStr">
        <is>
          <t>Kim Y; Yu B; Jeon SB; Lee SH; Cho J; Gwak J; Park Y; Choi KK; Lee MA; Lee GJ; Lee J</t>
        </is>
      </c>
      <c r="L258" t="n">
        <v>11</v>
      </c>
      <c r="M258" t="inlineStr">
        <is>
          <t>J Trauma Inj</t>
        </is>
      </c>
      <c r="N258" t="inlineStr">
        <is>
          <t>2023</t>
        </is>
      </c>
      <c r="O258" t="inlineStr">
        <is>
          <t>2023-09-01</t>
        </is>
      </c>
      <c r="P258" t="inlineStr">
        <is>
          <t>10.20408/jti.2022.0055</t>
        </is>
      </c>
      <c r="Q258" s="6" t="inlineStr">
        <is>
          <t>PURPOSE: Patients with penetrating injuries are at a high risk of mortality, and many of them require emergency surgery. Proper triage and transfer of the patient to the emergency department (ED), where immediate definitive treatment is available, is key to improving survival. This study aimed to evaluate the epidemiology and outcomes of patients with penetrating torso injuries in Incheon Metropolitan City.
METHODS: Data from trauma patients between 2014 and 2018 (5 years) were extracted from the National Emergency Department Information System. In this study, patients with penetrating injuries to the torso (chest and abdomen) were selected, while those with superficial injuries were excluded.
RESULTS: Of 66,285 patients with penetrating trauma, 752 with injuries to the torso were enrolled in this study. In the study population, 345 patients (45.9%) were admitted to the ward or intensive care unit (ICU), 20 (2.7%) were transferred to other hospitals, and 10 (1.3%) died in the ED. Among the admitted patients, 173 (50.1%) underwent nonoperative management and 172 (49.9%) underwent operative management. There were no deaths in the nonoperative management group, but 10 patients (5.8%) died after operative management. The transferred patients showed a significantly longer time from injury to ED arrival, percentage of ICU admissions, and mortality. There were also significant differences in the percentage of operative management, ICU admissions, ED stay time, and mortality between hospitals.
CONCLUSIONS: Proper triage guidelines need to be implemented so that patients with torso penetrating trauma in Incheon can be transferred directly to the regional trauma center for definitive treatment.</t>
        </is>
      </c>
      <c r="R258" t="inlineStr">
        <is>
          <t>2026-10-07</t>
        </is>
      </c>
      <c r="S258" t="inlineStr"/>
    </row>
    <row r="259" ht="45" customHeight="1">
      <c r="A259" s="3" t="inlineStr">
        <is>
          <t>37654468</t>
        </is>
      </c>
      <c r="B259" t="inlineStr">
        <is>
          <t>CD004</t>
        </is>
      </c>
      <c r="C259" s="4" t="inlineStr">
        <is>
          <t>확인</t>
        </is>
      </c>
      <c r="D259" s="5" t="inlineStr">
        <is>
          <t>승인</t>
        </is>
      </c>
      <c r="E259" t="inlineStr">
        <is>
          <t>2026-10-07</t>
        </is>
      </c>
      <c r="F259" s="6" t="inlineStr">
        <is>
          <t>"used data from 11,952,887 patients in the Korean NEDIS from 2016 to 2018 for model development" — NEDIS 사용</t>
        </is>
      </c>
      <c r="G259" s="6" t="inlineStr">
        <is>
          <t>2016~2018년 NEDIS 환자 1,195만 명으로 연합학습 기반 KTAS 분류 보조 모델을 개발해 등급 수정 가능성을 정확히 예측할 수 있음을 보였다.</t>
        </is>
      </c>
      <c r="H259" t="inlineStr">
        <is>
          <t>AI 검수(paper-reviewer)</t>
        </is>
      </c>
      <c r="I259" t="inlineStr">
        <is>
          <t>2026-10-07</t>
        </is>
      </c>
      <c r="J259" s="6" t="inlineStr">
        <is>
          <t>Clinical support system for triage based on federated learning for the Korea triage and acuity scale.</t>
        </is>
      </c>
      <c r="K259" s="6" t="inlineStr">
        <is>
          <t>Chang H; Yu JY; Lee GH; Heo S; Lee SU; Hwang SY; Yoon H; Cha WC; Shin TG; Sim MS; Jo IJ; Kim T</t>
        </is>
      </c>
      <c r="L259" t="n">
        <v>12</v>
      </c>
      <c r="M259" t="inlineStr">
        <is>
          <t>Heliyon</t>
        </is>
      </c>
      <c r="N259" t="inlineStr">
        <is>
          <t>2023</t>
        </is>
      </c>
      <c r="O259" t="inlineStr">
        <is>
          <t>2023-09-01</t>
        </is>
      </c>
      <c r="P259" t="inlineStr">
        <is>
          <t>10.1016/j.heliyon.2023.e19210</t>
        </is>
      </c>
      <c r="Q259" s="6" t="inlineStr">
        <is>
          <t>BACKGROUND AND AIMS: This study developed a clinical support system based on federated learning to predict the need for a revised Korea Triage Acuity Scale (KTAS) to facilitate triage.
METHODS: This was a retrospective study that used data from 11,952,887 patients in the Korean National Emergency Department Information System (NEDIS) from 2016 to 2018 for model development. Separate cohorts were created based on the emergency medical center level in the NEDIS: regional emergency medical center (REMC), local emergency medical center (LEMC), and local emergency medical institution (LEMI). External and temporal validation used data from emergency department (ED) of the study site from 2019 to 2021. Patient features obtained during the triage process and the initial KTAS scores were used to develop the prediction model. Federated learning was used to rectify the disparity in data quality between EDs. The patient's demographic information, vital signs in triage, mental status, arrival information, and initial KTAS were included in the input feature.
RESULTS: 3,626,154 patients' visits were included in the regional emergency medical center cohort; 8,278,081 patients' visits were included in the local emergency medical center cohort; and 48,652 patients' visits were included in the local emergency medical institution cohort. The study site cohort, which is used for external and temporal validation, included 135,780 patients visits. Among the patients in the REMC and study site cohorts, KTAS level 3 patients accounted for the highest proportion at 42.4% and 45.1%, respectively, whereas in the LEMC and LEMI cohorts, KTAS level 4 patients accounted for the highest proportion. The area under the receiver operating characteristic curve for the prediction model was 0.786, 0.750, and 0.770 in the external and temporal validation. Patients with revised KTAS scores had a higher admission rate and ED mortality rate than those with unaltered KTAS scores.
CONCLUSIONS: This novel system might accurately predict the likelihood of KTAS acuity revision and support clinician-based triage.</t>
        </is>
      </c>
      <c r="R259" t="inlineStr">
        <is>
          <t>2026-10-07</t>
        </is>
      </c>
      <c r="S259" t="inlineStr"/>
    </row>
    <row r="260" ht="45" customHeight="1">
      <c r="A260" s="3" t="inlineStr">
        <is>
          <t>37642984</t>
        </is>
      </c>
      <c r="B260" t="inlineStr">
        <is>
          <t>CD004</t>
        </is>
      </c>
      <c r="C260" s="4" t="inlineStr">
        <is>
          <t>확인</t>
        </is>
      </c>
      <c r="D260" s="5" t="inlineStr">
        <is>
          <t>승인</t>
        </is>
      </c>
      <c r="E260" t="inlineStr">
        <is>
          <t>2026-10-07</t>
        </is>
      </c>
      <c r="F260" s="6" t="inlineStr">
        <is>
          <t>"We used the Korean NEDIS data set (N=6,536,306), incorporating over 400 hospitals between 2016 and 2019" — NEDIS 사용</t>
        </is>
      </c>
      <c r="G260" s="6" t="inlineStr">
        <is>
          <t>2016~2019년 NEDIS 외상 자료 650만여 건으로 인공지능 응급실 사망 예측 모델을 개발해 높은 정확도를 보였다.</t>
        </is>
      </c>
      <c r="H260" t="inlineStr">
        <is>
          <t>AI 검수(paper-reviewer)</t>
        </is>
      </c>
      <c r="I260" t="inlineStr">
        <is>
          <t>2026-10-07</t>
        </is>
      </c>
      <c r="J260" s="6" t="inlineStr">
        <is>
          <t>An Artificial Intelligence Model for Predicting Trauma Mortality Among Emergency Department Patients in South Korea: Retrospective Cohort Study.</t>
        </is>
      </c>
      <c r="K260" s="6" t="inlineStr">
        <is>
          <t>Lee S; Kang WS; Kim DW; Seo SH; Kim J; Jeong ST; Yon DK; Lee J</t>
        </is>
      </c>
      <c r="L260" t="n">
        <v>8</v>
      </c>
      <c r="M260" t="inlineStr">
        <is>
          <t>J Med Internet Res</t>
        </is>
      </c>
      <c r="N260" t="inlineStr">
        <is>
          <t>2023</t>
        </is>
      </c>
      <c r="O260" t="inlineStr">
        <is>
          <t>2023-08-29</t>
        </is>
      </c>
      <c r="P260" t="inlineStr">
        <is>
          <t>10.2196/49283</t>
        </is>
      </c>
      <c r="Q260" s="6" t="inlineStr">
        <is>
          <t>BACKGROUND: Within the trauma system, the emergency department (ED) is the hospital's first contact and is vital for allocating medical resources. However, there is generally limited information about patients that die in the ED.
OBJECTIVE: The aim of this study was to develop an artificial intelligence (AI) model to predict trauma mortality and analyze pertinent mortality factors for all patients visiting the ED.
METHODS: We used the Korean National Emergency Department Information System (NEDIS) data set (N=6,536,306), incorporating over 400 hospitals between 2016 and 2019. We included the International Classification of Disease 10th Revision (ICD-10) codes and chose the following input features to predict ED patient mortality: age, sex, intentionality, injury, emergent symptom, Alert/Verbal/Painful/Unresponsive (AVPU) scale, Korean Triage and Acuity Scale (KTAS), and vital signs. We compared three different feature set performances for AI input: all features (n=921), ICD-10 features (n=878), and features excluding ICD-10 codes (n=43). We devised various machine learning models with an ensemble approach via 5-fold cross-validation and compared the performance of each model with that of traditional prediction models. Lastly, we investigated explainable AI feature effects and deployed our final AI model on a public website, providing access to our mortality prediction results among patients visiting the ED.
RESULTS: Our proposed AI model with the all-feature set achieved the highest area under the receiver operating characteristic curve (AUROC) of 0.9974 (adaptive boosting [AdaBoost], AdaBoost + light gradient boosting machine [LightGBM]: Ensemble), outperforming other state-of-the-art machine learning and traditional prediction models, including extreme gradient boosting (AUROC=0.9972), LightGBM (AUROC=0.9973), ICD-based injury severity scores (AUC=0.9328 for the inclusive model and AUROC=0.9567 for the exclusive model), and KTAS (AUROC=0.9405). In addition, our proposed AI model outperformed a cutting-edge AI model designed for in-hospital mortality prediction (AUROC=0.7675) for all ED visitors. From the AI model, we also discovered that age and unresponsiveness (coma) were the top two mortality predictors among patients visiting the ED, followed by oxygen saturation, multiple rib fractures (ICD-10 code S224), painful response (stupor, semicoma), and lumbar vertebra fracture (ICD-10 code S320).
CONCLUSIONS: Our proposed AI model exhibits remarkable accuracy in predicting ED mortality. Including the necessity for external validation, a large nationwide data set would provide a more accurate model and minimize overfitting. We anticipate that our AI-based risk calculator tool will substantially aid health care providers, particularly regarding triage and early diagnosis for trauma patients.</t>
        </is>
      </c>
      <c r="R260" t="inlineStr">
        <is>
          <t>2026-10-07</t>
        </is>
      </c>
      <c r="S260" t="inlineStr"/>
    </row>
    <row r="261" ht="45" customHeight="1">
      <c r="A261" s="3" t="inlineStr">
        <is>
          <t>37627744</t>
        </is>
      </c>
      <c r="B261" t="inlineStr">
        <is>
          <t>CD003, DS-026</t>
        </is>
      </c>
      <c r="C261" s="8" t="inlineStr">
        <is>
          <t>제외</t>
        </is>
      </c>
      <c r="D261" t="inlineStr"/>
      <c r="E261" t="inlineStr"/>
      <c r="F261" s="6" t="inlineStr">
        <is>
          <t>약제내성 결핵균 분리주 215주 분자·유전 분석 연구</t>
        </is>
      </c>
      <c r="G261" s="6" t="inlineStr"/>
      <c r="H261" t="inlineStr">
        <is>
          <t>AI 검수(paper-reviewer)</t>
        </is>
      </c>
      <c r="I261" t="inlineStr">
        <is>
          <t>2026-09-30</t>
        </is>
      </c>
      <c r="J261" s="6" t="inlineStr">
        <is>
          <t>Molecular Analysis of Anti-Tuberculosis Drug Resistance of Mycobacterium tuberculosis Isolated in the Republic of Korea.</t>
        </is>
      </c>
      <c r="K261" s="6" t="inlineStr">
        <is>
          <t>Jeon SM; Park S; Lim NR; Lee N; Jung J; Sung N; Kim S</t>
        </is>
      </c>
      <c r="L261" t="n">
        <v>7</v>
      </c>
      <c r="M261" t="inlineStr">
        <is>
          <t>Antibiotics (Basel)</t>
        </is>
      </c>
      <c r="N261" t="inlineStr">
        <is>
          <t>2023</t>
        </is>
      </c>
      <c r="O261" t="inlineStr">
        <is>
          <t>2023-08-26</t>
        </is>
      </c>
      <c r="P261" t="inlineStr">
        <is>
          <t>10.3390/antibiotics12081324</t>
        </is>
      </c>
      <c r="Q261" s="6" t="inlineStr">
        <is>
          <t>Rapid and accurate detection of tuberculosis (TB) drug resistance is critical for the successful treatment and control of TB. Here, we investigated resistance to anti-TB drugs and genetic variations in 215 drug-resistant Mycobacterium tuberculosis isolates in Korea. Genetic variations were observed in rpoB Ser531Leu, katG Ser315Thr, and gyrA Asp94Gly; however, the minimum inhibitory concentrations varied, which can be attributed to other resistance mechanisms. Examination of genetic relatedness among drug-resistant isolates revealed that the cluster size of resistant bacteria was less than six strains, suggesting no evidence of a large-scale epidemic caused by a specific strain. However, rpoC mutants of the rifampicin-resistant isolates were composed of five types of clusters, suggesting that these compensatory mutations advance propagation. In the present study, more than 90% of the resistance mechanisms to major anti-TB drugs were identified, and the effect of each mutation on drug resistance was estimated. With the clinical application of recent next-generation sequencing-based susceptibility testing, the present study is expected to improve the clinical utilization of genotype-based drug susceptibility testing for the diagnosis and treatment of patients with drug-resistant TB.</t>
        </is>
      </c>
      <c r="R261" t="inlineStr">
        <is>
          <t>2026-09-30</t>
        </is>
      </c>
      <c r="S261" t="inlineStr"/>
    </row>
    <row r="262" ht="45" customHeight="1">
      <c r="A262" s="3" t="inlineStr">
        <is>
          <t>37583964</t>
        </is>
      </c>
      <c r="B262" t="inlineStr">
        <is>
          <t>CD003, DS-026</t>
        </is>
      </c>
      <c r="C262" s="4" t="inlineStr">
        <is>
          <t>확인</t>
        </is>
      </c>
      <c r="D262" s="5" t="inlineStr">
        <is>
          <t>승인</t>
        </is>
      </c>
      <c r="E262" t="inlineStr">
        <is>
          <t>2026-10-07</t>
        </is>
      </c>
      <c r="F262" s="6" t="inlineStr">
        <is>
          <t>초록 "7226 cases of MDR/RR-TB notified between 2011 and 2017" 연계 DB 분석</t>
        </is>
      </c>
      <c r="G262" s="6" t="inlineStr">
        <is>
          <t>2011–2017년 국내 다제내성/리팜피신내성 결핵 7,226명 중 치료중단자 730명을 추적했다. 재치료를 받지 않은 경우 비결핵 사망 위험이 5배 높았다.</t>
        </is>
      </c>
      <c r="H262" t="inlineStr">
        <is>
          <t>AI 검수(paper-reviewer)</t>
        </is>
      </c>
      <c r="I262" t="inlineStr">
        <is>
          <t>2026-09-30</t>
        </is>
      </c>
      <c r="J262" s="6" t="inlineStr">
        <is>
          <t>Retreatment after loss to follow-up reduces mortality in patients with multidrug/rifampicin-resistant tuberculosis.</t>
        </is>
      </c>
      <c r="K262" s="6" t="inlineStr">
        <is>
          <t>Choi H; Mok J; Ae Kang Y; Jeong D; Kang HY; Kim HJ; Kim HS; Jeon D</t>
        </is>
      </c>
      <c r="L262" t="n">
        <v>8</v>
      </c>
      <c r="M262" t="inlineStr">
        <is>
          <t>ERJ Open Res</t>
        </is>
      </c>
      <c r="N262" t="inlineStr">
        <is>
          <t>2023</t>
        </is>
      </c>
      <c r="O262" t="inlineStr">
        <is>
          <t>2023-08-16</t>
        </is>
      </c>
      <c r="P262" t="inlineStr">
        <is>
          <t>10.1183/23120541.00135-2023</t>
        </is>
      </c>
      <c r="Q262" s="6" t="inlineStr">
        <is>
          <t>BACKGROUND: This study evaluated the risk factors of long-term mortality in patients with multidrug/rifampicin-resistant tuberculosis (MDR/RR-TB) in South Korea who were lost to follow-up (LTFU).
METHODS: This was a retrospective longitudinal follow-up study using an integrated database constructed by data linkage of the three national databases, which included 7226 cases of MDR/RR-TB notified between 2011 and 2017 in South Korea. Post-treatment outcomes of patients who were LTFU were compared with those of patients who achieved treatment success.
RESULTS: Of the 7226 MDR/RR-TB cases, 730 (10.1%) were LTFU. During a median follow-up period of 4.2 years, 101 (13.8%) of the LTFU patients died: 25 deaths (3.4%) were TB related and 76 (10.4%) were non-TB related. In the LTFU group, the adjusted hazard ratio (aHR) of all-cause mortality (aHR 2.50, 95% CI 1.99-3.15, p&lt;0.001), TB-related mortality (aHR 5.38, 95% CI 3.19-9.09, p&lt;0.001) and non-TB-related mortality (HR 2.21, 95% CI 1.70-2.87, p&lt;0.001) was significantly higher than that in the treatment success group. Independent risk factors for all-cause mortality in the LTFU group were age &gt;55 years, fluoroquinolone resistance, cancer and no retreatment. In the LTFU patients who did not receive retreatment, the risk of non-TB-related mortality (aHR 5.00, 95% CI 1.53-16.37, p=0.008) and consequent all-cause mortality (aHR 2.18, 95% CI 1.08-4.40, p=0.030) was significantly higher than that of patients who received retreatment.
CONCLUSION: Non-TB-related mortality was the main cause of death and might be reduced by retreatment in LTFU patients with MDR/RR-TB.</t>
        </is>
      </c>
      <c r="R262" t="inlineStr">
        <is>
          <t>2026-09-30</t>
        </is>
      </c>
      <c r="S262" t="inlineStr"/>
    </row>
    <row r="263" ht="45" customHeight="1">
      <c r="A263" s="3" t="inlineStr">
        <is>
          <t>37562992</t>
        </is>
      </c>
      <c r="B263" t="inlineStr">
        <is>
          <t>CD023</t>
        </is>
      </c>
      <c r="C263" s="4" t="inlineStr">
        <is>
          <t>확인</t>
        </is>
      </c>
      <c r="D263" s="5" t="inlineStr">
        <is>
          <t>승인</t>
        </is>
      </c>
      <c r="E263" t="inlineStr">
        <is>
          <t>2026-10-07</t>
        </is>
      </c>
      <c r="F263" s="6" t="inlineStr">
        <is>
          <t>CD023 건보 노인코호트DB(NHIS-Senior) 사용: Methods "Korea's National Health Insurance System-Senior Cohort"</t>
        </is>
      </c>
      <c r="G263" s="6" t="inlineStr">
        <is>
          <t>노인코호트DB의 항우울제 사용 노인을 대상으로 세로토닌 재흡수 억제 정도별 허혈성 뇌졸중 위험을 분석했으며, 강한 억제제 사용군의 위험이 높았다.</t>
        </is>
      </c>
      <c r="H263" t="inlineStr">
        <is>
          <t>AI 검수(paper-reviewer)</t>
        </is>
      </c>
      <c r="I263" t="inlineStr">
        <is>
          <t>2026-10-07</t>
        </is>
      </c>
      <c r="J263" s="6" t="inlineStr">
        <is>
          <t>Antidepressants and the Risk of Ischemic Stroke in Older Adults According to the Degree of Serotonin Reuptake Inhibition: A Retrospective Cohort Study.</t>
        </is>
      </c>
      <c r="K263" s="6" t="inlineStr">
        <is>
          <t>Kwon KE; Yang BR; Kim MS; Park BJ; Lee J; Jung SY</t>
        </is>
      </c>
      <c r="L263" t="n">
        <v>6</v>
      </c>
      <c r="M263" t="inlineStr">
        <is>
          <t>Am J Geriatr Psychiatry</t>
        </is>
      </c>
      <c r="N263" t="inlineStr">
        <is>
          <t>2023</t>
        </is>
      </c>
      <c r="O263" t="inlineStr">
        <is>
          <t>2023-08-11</t>
        </is>
      </c>
      <c r="P263" t="inlineStr">
        <is>
          <t>10.1016/j.jagp.2023.07.013</t>
        </is>
      </c>
      <c r="Q263" s="6" t="inlineStr">
        <is>
          <t>OBJECTIVE: The effects of serotonin reuptake inhibition induced by antidepressants on ischemic stroke and its pathophysiology remain unclear despite the frequent use of antidepressants and high fatality of ischemic stroke. We estimated the risk of ischemic stroke associated with antidepressant use in older adults according to the degree of serotonin reuptake inhibition.
DESIGN: Retrospective cohort study.
PARTICIPANTS: The cohort consisted of older adult patients who were treated with antidepressants.
MEASUREMENTS: We estimated the risk of ischemic stroke associated with antidepressant use in older adults according to the degree of serotonin reuptake inhibition using Korea's National Health Insurance System-Senior Cohort. Exposure to antidepressants was categorized by type (strong, intermediate, or weak serotonin reuptake inhibitors [SRIs]) and by the mean prescribed dose per day and treatment duration. The risk for the strong and intermediate SRIs group was compared with that of the weak SRIs group using a Cox proportional hazards regression model.
RESULTS: Of 97,411 were weak SRIs users, and 107,152 and 18,783 were users of strong and intermediate SRIs. The risk of ischemic stroke was 1.192- and 1.057-fold higher in strong and intermediate SRI users, respectively than in weak SRI users. Hazard ratios were increased in higher dose and shorter duration user groups. The risk increased 1.753-fold in strong SRI users with anticonvulsants and 1.387-fold in intermediate SRI users with PPIs.
CONCLUSION: The use of strong and intermediate SRIs should be considered carefully in older adult patients, especially when high-dose antidepressants are prescribed even for a short duration.</t>
        </is>
      </c>
      <c r="R263" t="inlineStr">
        <is>
          <t>2026-10-07</t>
        </is>
      </c>
      <c r="S263" t="inlineStr"/>
    </row>
    <row r="264" ht="45" customHeight="1">
      <c r="A264" s="3" t="inlineStr">
        <is>
          <t>37552294</t>
        </is>
      </c>
      <c r="B264" t="inlineStr">
        <is>
          <t>CD023</t>
        </is>
      </c>
      <c r="C264" s="4" t="inlineStr">
        <is>
          <t>확인</t>
        </is>
      </c>
      <c r="D264" s="5" t="inlineStr">
        <is>
          <t>승인</t>
        </is>
      </c>
      <c r="E264" t="inlineStr">
        <is>
          <t>2026-10-07</t>
        </is>
      </c>
      <c r="F264" s="6" t="inlineStr">
        <is>
          <t>CD023 건보 노인코호트DB(NHIS-Senior) 사용: Methods "Korean National Health Insurance Service-Senior cohort database, 365,656 elderly"</t>
        </is>
      </c>
      <c r="G264" s="6" t="inlineStr">
        <is>
          <t>노인코호트DB의 노인을 대상으로 스타틴 사용과 골다공증성 골절 위험을 분석했으며, 연령·용량·기간에 따라 골절 위험 감소가 나타났다.</t>
        </is>
      </c>
      <c r="H264" t="inlineStr">
        <is>
          <t>AI 검수(paper-reviewer)</t>
        </is>
      </c>
      <c r="I264" t="inlineStr">
        <is>
          <t>2026-10-07</t>
        </is>
      </c>
      <c r="J264" s="6" t="inlineStr">
        <is>
          <t>Age- and dose-dependent effect of statin use on the risk of osteoporotic fracture in older adults.</t>
        </is>
      </c>
      <c r="K264" s="6" t="inlineStr">
        <is>
          <t>Seo DH; Jeong Y; Cho Y; Kim SH; Hong S; Suh YJ; Ahn SH</t>
        </is>
      </c>
      <c r="L264" t="n">
        <v>7</v>
      </c>
      <c r="M264" t="inlineStr">
        <is>
          <t>Osteoporos Int</t>
        </is>
      </c>
      <c r="N264" t="inlineStr">
        <is>
          <t>2023</t>
        </is>
      </c>
      <c r="O264" t="inlineStr">
        <is>
          <t>2023-08-08</t>
        </is>
      </c>
      <c r="P264" t="inlineStr">
        <is>
          <t>10.1007/s00198-023-06879-4</t>
        </is>
      </c>
      <c r="Q264" s="6" t="inlineStr">
        <is>
          <t>UNLABELLED: Previous studies have revealed the protective effects of statins on bone but the association of statins use with osteoporosis-related measurement has shown controversial results. In this study, we found an age, dose andduration-dependent osteoprotective effect of statins in general older population.
PURPOSE: Previous studies have revealed the protective effects of statins on bone but the association of statins use with osteoporotic fractures has shown controversial results.
METHODS: In this study with Korean National Health Insurance Service-Senior cohort database, a total of 365,656 elderly without previous history of osteoporosis and who were started on statin since January 1 2004 were included and observed until December 31 2012. Hazard rations (HR) for major osteoporotic fractures were calculated using the weighted Cox proportional hazards model with inverse-probability of treatment weighting method.
RESULTS: During 6.27 years of follow-up period, 54,959 osteoporotic fractures occurred and the majority of fractures (69.5%) were vertebral fractures. Compared with non-users, statin use was associated with a decreased risk of all outcomes with adjusted HR (95% CI) of 0.77 (0.72-0.83; P &lt; 0.001) for major osteoporotic fractures, 0.49 (0.38-0.62; P &lt; 0.001) for hip fractures, and 0.70 (0.64-0.77; P &lt; 0.001) for vertebral fractures. When outcomes were examined separately by sex, the results were broadly comparable in terms of patterns of risk reduction by statin use. The patients with statin initiated at age ≥ 80 years had the highest risk reduction for most outcomes relative to non-users. Higher cumulative dose of statin was negatively associated with the osteoporotic fracture risk; 0.97 (0.91-1.02) for 30-364 cumulative daily defined dose (cDDD), 0.45 (0.40-0.51) for 365-1,094 cDDD, and 0.22 (0.15-0.33) for ≥ 1,095 cDDD.
CONCLUSIONS: Our results showed that statin use was associated with significant reduction in the risk of osteoporotic fractures in general older population.</t>
        </is>
      </c>
      <c r="R264" t="inlineStr">
        <is>
          <t>2026-10-07</t>
        </is>
      </c>
      <c r="S264" t="inlineStr"/>
    </row>
    <row r="265" ht="45" customHeight="1">
      <c r="A265" s="3" t="inlineStr">
        <is>
          <t>37544767</t>
        </is>
      </c>
      <c r="B265" t="inlineStr">
        <is>
          <t>CD036</t>
        </is>
      </c>
      <c r="C265" s="8" t="inlineStr">
        <is>
          <t>제외</t>
        </is>
      </c>
      <c r="D265" t="inlineStr"/>
      <c r="E265" t="inlineStr"/>
      <c r="F265" s="6" t="inlineStr">
        <is>
          <t>CD036: 'COVID-19 National Mental Health Survey 2021'(2,000명) 사용 - 국립정신건강센터 정신건강실태조사(2021 성인 5,511명)가 아닌 별도 코로나19 정신건강 조사 자료</t>
        </is>
      </c>
      <c r="G265" s="6" t="inlineStr"/>
      <c r="H265" t="inlineStr">
        <is>
          <t>AI 검수(paper-reviewer)</t>
        </is>
      </c>
      <c r="I265" t="inlineStr">
        <is>
          <t>2026-10-07</t>
        </is>
      </c>
      <c r="J265" s="6" t="inlineStr">
        <is>
          <t>Is a change in economic status associated with anxiety, depression and suicide ideation during the COVID-19 pandemic in South Korean adults?</t>
        </is>
      </c>
      <c r="K265" s="6" t="inlineStr">
        <is>
          <t>Lee EW; Nam JY</t>
        </is>
      </c>
      <c r="L265" t="n">
        <v>2</v>
      </c>
      <c r="M265" t="inlineStr">
        <is>
          <t>J Public Health (Oxf)</t>
        </is>
      </c>
      <c r="N265" t="inlineStr">
        <is>
          <t>2023</t>
        </is>
      </c>
      <c r="O265" t="inlineStr">
        <is>
          <t>2023-08-07</t>
        </is>
      </c>
      <c r="P265" t="inlineStr">
        <is>
          <t>10.1093/pubmed/fdad142</t>
        </is>
      </c>
      <c r="Q265" s="6" t="inlineStr">
        <is>
          <t>BACKGROUND: Coronavirus disease 2019 (COVID-19) affected global economic changes and mental health outcomes. However, sex differences are unclear regarding the relationship between economic status change and mental health outcomes during the pandemic. Therefore, we investigated whether change in economic status is associated with depression, anxiety and suicidal ideation, based on sex.
METHODS: We used data from the COVID-19 National Mental Health Survey 2021 in South Korea. We used the Generalized Anxiety Disorder (GAD) 7-item scale for measuring anxiety, the Patient Health Questionnaire-9 scale for measuring depression and self-reported questionnaires for investigating suicidal ideation and COVID-19-related suicidal ideation.
RESULTS: Among 2000 participants, those with a worse economic status change had a 2.7-fold higher risk of GAD (prevalence ratio [PR], 2.70; 95% confidence interval [CI], 2.07-3.51); 2.5-fold higher depression risk (PR, 2.55; 95%CI, 2.05-3.18); 2.1-fold higher risk of suicidal ideation (PR, 2.09; 95%CI, 1.72-2.53); and 4.0-fold higher risk of COVID-19-related suicidal ideation (PR, 4.03; 95%CI, 2.78-5.83). Women whose economic status worsened had a 3.5-fold higher risk of COVID-19-related suicidal ideation (PR, 3.49; 95%CI, 2.01-6.06).
CONCLUSION: Worse economic change is associated with negative mental health outcomes during the COVID-19 pandemic; particularly, women experiencing financial hardships during the pandemic had a higher risk of COVID-19-related suicidal ideation.</t>
        </is>
      </c>
      <c r="R265" t="inlineStr">
        <is>
          <t>2026-10-07</t>
        </is>
      </c>
      <c r="S265" t="inlineStr"/>
    </row>
    <row r="266" ht="45" customHeight="1">
      <c r="A266" s="3" t="inlineStr">
        <is>
          <t>41332934</t>
        </is>
      </c>
      <c r="B266" t="inlineStr">
        <is>
          <t>CD015</t>
        </is>
      </c>
      <c r="C266" s="4" t="inlineStr">
        <is>
          <t>확인</t>
        </is>
      </c>
      <c r="D266" s="5" t="inlineStr">
        <is>
          <t>승인</t>
        </is>
      </c>
      <c r="E266" t="inlineStr">
        <is>
          <t>2026-10-07</t>
        </is>
      </c>
      <c r="F266" s="6" t="inlineStr">
        <is>
          <t>질병관리청 주간 건강과 질병 신고현황형 보고 — EDIIS 2011~2021 결과 직접 분석</t>
        </is>
      </c>
      <c r="G266" s="6" t="inlineStr">
        <is>
          <t>응급실손상환자심층조사 2011~2021년 결과를 분석해 손상 환자 특성 변화와 10~20대 자살·자해 증가, 60대 낙상 취약성을 보고했다.</t>
        </is>
      </c>
      <c r="H266" t="inlineStr">
        <is>
          <t>AI 검수(paper-reviewer)</t>
        </is>
      </c>
      <c r="I266" t="inlineStr">
        <is>
          <t>2026-10-07</t>
        </is>
      </c>
      <c r="J266" s="6" t="inlineStr">
        <is>
          <t>[Results of Emergency Department Based Injury In-depth Surveillance, 2011 and 2021].</t>
        </is>
      </c>
      <c r="K266" s="6" t="inlineStr">
        <is>
          <t>Hwang B; Park S; Lee J; Bae W</t>
        </is>
      </c>
      <c r="L266" t="n">
        <v>4</v>
      </c>
      <c r="M266" t="inlineStr">
        <is>
          <t>Jugan Geongang Gwa Jilbyeong</t>
        </is>
      </c>
      <c r="N266" t="inlineStr">
        <is>
          <t>2023</t>
        </is>
      </c>
      <c r="O266" t="inlineStr">
        <is>
          <t>2023-08-03</t>
        </is>
      </c>
      <c r="P266" t="inlineStr">
        <is>
          <t>10.56786/PHWR.2023.16.30.3</t>
        </is>
      </c>
      <c r="Q266" s="6" t="inlineStr">
        <is>
          <t>Injury means physical or psychological damage from accidents or addictions. Mortalities from injuries account for half of the deaths in teenagers and people in their 30s, affecting the loss of working age population. The Korea Disease Control and Prevention Agency created a monitoring system to investigate injury accidents and develop preventive measures. The Emergency Department based Injury In-depth Surveillance is one of the key Injury investigation and monitoring projects that, inspects the causes and features of injuries that patients have. This data shows the types of injured patients from 2011 to 2021 and aims to provide the causes of injuries and present the data to prevent them. In 2021, the total injured patients were at a record low of 190,496. In 2011, male patients still accounted for a higher percentage than females. However, there were more patients aged ≥60 years in 2021 than in 2011, while the percentage of teenage patients decreased. Unintentional injuries accounted for 90.4% of cases, while intentional injuries made up the rest. Within intentional injuries, suicide attempts and self-harm by teenagers (5.2%p) and people in their 20s (9.2%p) increased in 2021 compared to 2011. Blunt injuries and transportation accidents have decreased, but falls and fall-related injuries have increased. Injuries occurred most frequently in homes (47.7%), on the roads (22.4%), and in commercial facilities (8.6%). In particular what we know is that people in their 60s are vulnerable to falls and fall-related injuries and teenagers to suicide and self-injury, which prompts the requirement of social safety net installations.</t>
        </is>
      </c>
      <c r="R266" t="inlineStr">
        <is>
          <t>2026-10-07</t>
        </is>
      </c>
      <c r="S266" t="inlineStr"/>
    </row>
    <row r="267" ht="45" customHeight="1">
      <c r="A267" s="3" t="inlineStr">
        <is>
          <t>37532735</t>
        </is>
      </c>
      <c r="B267" t="inlineStr">
        <is>
          <t>CD033</t>
        </is>
      </c>
      <c r="C267" s="4" t="inlineStr">
        <is>
          <t>확인</t>
        </is>
      </c>
      <c r="D267" s="5" t="inlineStr">
        <is>
          <t>승인</t>
        </is>
      </c>
      <c r="E267" t="inlineStr">
        <is>
          <t>2026-10-07</t>
        </is>
      </c>
      <c r="F267" s="6" t="inlineStr">
        <is>
          <t>"Using the KOTRY, we performed a retrospective cohort study of 4579 adult patients" 사용</t>
        </is>
      </c>
      <c r="G267" s="6" t="inlineStr">
        <is>
          <t>KOTRY 신장이식 환자 4,579명을 분석해 고용량 항흉선세포글로불린 유도요법군에서 이식신 실패와 사망이 가장 적었다.</t>
        </is>
      </c>
      <c r="H267" t="inlineStr">
        <is>
          <t>AI 검수(paper-reviewer)</t>
        </is>
      </c>
      <c r="I267" t="inlineStr">
        <is>
          <t>2026-10-07</t>
        </is>
      </c>
      <c r="J267" s="6" t="inlineStr">
        <is>
          <t>Evaluating anti-thymocyte globulin induction doses for better allograft and patient survival in Asian kidney transplant recipients.</t>
        </is>
      </c>
      <c r="K267" s="6" t="inlineStr">
        <is>
          <t>Shim YE; Ko Y; Lee JP; Jeon JS; Jun H; Yang J; Kim MS; Lim SJ; Kwon HE; Jung JH; Kwon H; Kim YH; Lee J; Shin S; Korean Organ Transplantation Registry (KOTRY) study group</t>
        </is>
      </c>
      <c r="L267" t="n">
        <v>15</v>
      </c>
      <c r="M267" t="inlineStr">
        <is>
          <t>Sci Rep</t>
        </is>
      </c>
      <c r="N267" t="inlineStr">
        <is>
          <t>2023</t>
        </is>
      </c>
      <c r="O267" t="inlineStr">
        <is>
          <t>2023-08-03</t>
        </is>
      </c>
      <c r="P267" t="inlineStr">
        <is>
          <t>10.1038/s41598-023-39353-6</t>
        </is>
      </c>
      <c r="Q267" s="6" t="inlineStr">
        <is>
          <t>Anti-thymocyte globulin (ATG) is currently the most widely prescribed induction regimen for preventing acute rejection after solid organ transplantation. However, the optimal dose of ATG induction regimen in Asian kidney recipients is unclear. Using the Korean Organ Transplantation Registry, we performed a retrospective cohort study of 4579 adult patients who received renal transplantation in South Korea and divided them into three groups according to the induction regimen: basiliximab group (n = 3655), low-dose ATG group (≤ 4.5 mg/kg; n = 467), and high-dose ATG group (&gt; 4.5 mg/kg; n = 457). We applied the Toolkit for Weighting and Analysis of Nonequivalent Groups (TWANG) package to generate high-quality propensity score weights for intergroup comparisons. During four-year follow-ups, the high-dose ATG group had the highest biopsy-proven acute rejection rate (basiliximab 20.8% vs. low-dose ATG 22.4% vs. high-dose ATG 25.6%; P &lt; 0.001). However, the rates of overall graft failure (4.0% vs. 5.0% vs. 2.6%; P &lt; 0.001) and mortality (1.7% vs. 2.8% vs. 1.0%; P &lt; 0.001) were the lowest in the high-dose ATG group. Our results show that high-dose ATG induction (&gt; 4.5 mg/kg) was superior to basiliximab and low-dose ATG induction in terms of graft and patient survival in Asian patients undergoing kidney transplant.</t>
        </is>
      </c>
      <c r="R267" t="inlineStr">
        <is>
          <t>2026-10-07</t>
        </is>
      </c>
      <c r="S267" t="inlineStr"/>
    </row>
    <row r="268" ht="45" customHeight="1">
      <c r="A268" s="3" t="inlineStr">
        <is>
          <t>37527913</t>
        </is>
      </c>
      <c r="B268" t="inlineStr">
        <is>
          <t>CD004</t>
        </is>
      </c>
      <c r="C268" s="4" t="inlineStr">
        <is>
          <t>확인</t>
        </is>
      </c>
      <c r="D268" s="5" t="inlineStr">
        <is>
          <t>승인</t>
        </is>
      </c>
      <c r="E268" t="inlineStr">
        <is>
          <t>2026-10-07</t>
        </is>
      </c>
      <c r="F268" s="6" t="inlineStr">
        <is>
          <t>"using registry data from the NEDIS for patients attending EDs of regional and local emergency medical centers" — NEDIS 사용</t>
        </is>
      </c>
      <c r="G268" s="6" t="inlineStr">
        <is>
          <t>NEDIS로 2019~2020년 급성 심근경색·뇌졸중·중증외상 응급실 환자를 비교해 코로나19 초기 방문은 줄고 응급실 사망 위험은 높아졌음을 보였다.</t>
        </is>
      </c>
      <c r="H268" t="inlineStr">
        <is>
          <t>AI 검수(paper-reviewer)</t>
        </is>
      </c>
      <c r="I268" t="inlineStr">
        <is>
          <t>2026-10-07</t>
        </is>
      </c>
      <c r="J268" s="6" t="inlineStr">
        <is>
          <t>Impact of the COVID-19 Pandemic on Admission and Mortality Among Patients With Severe Emergency Diseases at Emergency Departments in Korea in 2020: Registry Data From the National Emergency Department Information System.</t>
        </is>
      </c>
      <c r="K268" s="6" t="inlineStr">
        <is>
          <t>Na SK; Kim JH; Lee WY; Oh MR</t>
        </is>
      </c>
      <c r="L268" t="n">
        <v>4</v>
      </c>
      <c r="M268" t="inlineStr">
        <is>
          <t>J Korean Med Sci</t>
        </is>
      </c>
      <c r="N268" t="inlineStr">
        <is>
          <t>2023</t>
        </is>
      </c>
      <c r="O268" t="inlineStr">
        <is>
          <t>2023-08-02</t>
        </is>
      </c>
      <c r="P268" t="inlineStr">
        <is>
          <t>10.3346/jkms.2023.38.e243</t>
        </is>
      </c>
      <c r="Q268" s="6" t="inlineStr">
        <is>
          <t>We aimed to investigate the impact of the coronavirus disease 2019 (COVID-19) pandemic on admissions of patients with acute myocardial infarction, stroke, and severe trauma, and their excess mortality in emergency departments (EDs) in South Korea using registry data from the National Emergency Department Information System (NEDIS) for patients attending EDs of regional and local emergency medical centers. During the outbreak period of 2020, there were 350,698 ED visits, which was lower than the total in 2019 (392,627 visits). Multiple logistic regression revealed that, compared with 2019, there was significantly higher ED mortality rate during the COVID-19 outbreak in 2020 (adjusted odds ratio, 1.10; 95% confidence interval, 1.07-1.13). This finding implies that during the early outbreak period, people might have avoided seeking medical care even for acute and life-threatening conditions, or transfer times at the scene to the hospital arrival were delayed, or treatment for the patients in EDs were delayed.</t>
        </is>
      </c>
      <c r="R268" t="inlineStr">
        <is>
          <t>2026-10-07</t>
        </is>
      </c>
      <c r="S268" t="inlineStr"/>
    </row>
    <row r="269" ht="45" customHeight="1">
      <c r="A269" s="3" t="inlineStr">
        <is>
          <t>37489922</t>
        </is>
      </c>
      <c r="B269" t="inlineStr">
        <is>
          <t>CD033</t>
        </is>
      </c>
      <c r="C269" s="4" t="inlineStr">
        <is>
          <t>확인</t>
        </is>
      </c>
      <c r="D269" s="5" t="inlineStr">
        <is>
          <t>승인</t>
        </is>
      </c>
      <c r="E269" t="inlineStr">
        <is>
          <t>2026-10-07</t>
        </is>
      </c>
      <c r="F269" s="6" t="inlineStr">
        <is>
          <t>"multicenter observational study using data from the KOTRY ... 845 patients" 사용</t>
        </is>
      </c>
      <c r="G269" s="6" t="inlineStr">
        <is>
          <t>KOTRY B형간염 관련 간세포암 간이식 환자 845명을 분석해 엔테카비르와 테노포비르의 재발·사망 위험이 비슷함을 보였다.</t>
        </is>
      </c>
      <c r="H269" t="inlineStr">
        <is>
          <t>AI 검수(paper-reviewer)</t>
        </is>
      </c>
      <c r="I269" t="inlineStr">
        <is>
          <t>2026-10-07</t>
        </is>
      </c>
      <c r="J269" s="6" t="inlineStr">
        <is>
          <t>Entecavir versus tenofovir on the recurrence of hepatitis B-related HCC after liver transplantation: A multicenter observational study.</t>
        </is>
      </c>
      <c r="K269" s="6" t="inlineStr">
        <is>
          <t>Kim DG; Choi Y; Rhu J; Hwang S; You YK; Kim DS; Nah YW; Kim BW; Cho JY; Kang KJ; Yang JD; Choi D; Joo DJ; Kim MS; Ryu JH; Lee JG; Korean Organ Transplantation Registry Study Group</t>
        </is>
      </c>
      <c r="L269" t="n">
        <v>17</v>
      </c>
      <c r="M269" t="inlineStr">
        <is>
          <t>Liver Transpl</t>
        </is>
      </c>
      <c r="N269" t="inlineStr">
        <is>
          <t>2023</t>
        </is>
      </c>
      <c r="O269" t="inlineStr">
        <is>
          <t>2023-07-25</t>
        </is>
      </c>
      <c r="P269" t="inlineStr">
        <is>
          <t>10.1097/LVT.0000000000000227</t>
        </is>
      </c>
      <c r="Q269" s="6" t="inlineStr">
        <is>
          <t>Considerable controversy exists regarding the superiority of tenofovir disoproxil fumarate (TDF) over entecavir (ETV) for reducing the risk of HCC. This study aimed to compare outcomes of ETV versus TDF after liver transplantation (LT) in patients with HBV-related HCC. We performed a multicenter observational study using data from the Korean Organ Transplantation Registry. A total of 845 patients who underwent LT for HBV-related HCC were divided into 2 groups according to oral nucleos(t)ide analogue used for HBV prophylaxis post-LT: ETV group (n = 393) and TDF group (n = 452). HCC recurrence and overall death were compared in naïve and propensity score (PS)-weighted populations, and the likelihood of these outcomes according to the use of ETV or TDF were analyzed with various Cox models. At 1, 3, and 5 years, the ETV and TDF groups had similar HCC recurrence-free survival (90.7%, 85.6%, and 84.1% vs. 90.9%, 84.6%, and 84.2%, respectively, p = 0.98) and overall survival (98.4%, 94.7%, and 93.5% vs. 99.3%, 95.8%, and 94.9%, respectively, p = 0.48). The propensity score-weighted population showed similar results. In Cox models involving covariates adjustment, propensity score-weighting, competing risk regression, and time-dependent covariates adjustment, both groups showed a similar risk of HCC recurrence and overall death. In subgroup analyses stratified according to HCC burden (Milan criteria, Up-to-7 criteria, French alpha-fetoprotein risk score), pretransplantation locoregional therapy, and salvage LT, neither ETV nor TDF was superior. In conclusion, ETV and TDF showed mutual noninferiority for HCC outcomes when used for HBV prophylaxis after LT.</t>
        </is>
      </c>
      <c r="R269" t="inlineStr">
        <is>
          <t>2026-10-07</t>
        </is>
      </c>
      <c r="S269" t="inlineStr"/>
    </row>
    <row r="270" ht="45" customHeight="1">
      <c r="A270" s="3" t="inlineStr">
        <is>
          <t>41333559</t>
        </is>
      </c>
      <c r="B270" t="inlineStr">
        <is>
          <t>CD003, DS-026</t>
        </is>
      </c>
      <c r="C270" s="4" t="inlineStr">
        <is>
          <t>확인</t>
        </is>
      </c>
      <c r="D270" s="5" t="inlineStr">
        <is>
          <t>승인</t>
        </is>
      </c>
      <c r="E270" t="inlineStr">
        <is>
          <t>2026-10-07</t>
        </is>
      </c>
      <c r="F270" s="6" t="inlineStr">
        <is>
          <t>질병관리청 주간 건강과 질병 보고로 2022년 "Notified Tuberculosis Cases" 신고 현황 분석</t>
        </is>
      </c>
      <c r="G270" s="6" t="inlineStr">
        <is>
          <t>2022년 국내 결핵 신고 현황을 정리했다. 신환자는 16,264명(인구 10만 명당 31.7명)으로 2011년 대비 58.9% 줄었고 65세 이상이 55.8%를 차지했다.</t>
        </is>
      </c>
      <c r="H270" t="inlineStr">
        <is>
          <t>AI 검수(paper-reviewer)</t>
        </is>
      </c>
      <c r="I270" t="inlineStr">
        <is>
          <t>2026-09-30</t>
        </is>
      </c>
      <c r="J270" s="6" t="inlineStr">
        <is>
          <t>[Characteristics of Notified Tuberculosis Cases - Republic of Korea, 2022].</t>
        </is>
      </c>
      <c r="K270" s="6" t="inlineStr">
        <is>
          <t>Lee H; Kim J; Park G; Choi H</t>
        </is>
      </c>
      <c r="L270" t="n">
        <v>4</v>
      </c>
      <c r="M270" t="inlineStr">
        <is>
          <t>Jugan Geongang Gwa Jilbyeong</t>
        </is>
      </c>
      <c r="N270" t="inlineStr">
        <is>
          <t>2023</t>
        </is>
      </c>
      <c r="O270" t="inlineStr">
        <is>
          <t>2023-07-20</t>
        </is>
      </c>
      <c r="P270" t="inlineStr">
        <is>
          <t>10.56786/PHWR.2023.16.28.2</t>
        </is>
      </c>
      <c r="Q270" s="6" t="inlineStr">
        <is>
          <t>In 2022, the Republic of Korea saw a significant drop in new tuberculosis (TB) cases. Only 16,264 patients (31.7 individuals per 100,000 population) were diagnosed, representing an annual reduction of 7.8% since the highest recorded level in 2011, when 39,557 people were diagnosed with TB. The decline in new cases means that the number of patients in 2022 is less than half compared to 2011, representing a reduction of 58.9%. Among the patients diagnosed with TB in 2022, the elders accounted for 9,069 cases, equivalent to 100.6 persons per 100,000 population. The proportion of elderly patients has steadily increased yearly, reaching 55.8% in 2022. Among the new TB cases and beneficiaries of Health Insurance &amp; Medical Aid, 16,087 individuals were diagnosed, with Medical Aid beneficiaries comprising 9.4% (1,512 people). Notably, the new TB notification rate among Medical Aid beneficiaries (99.7 persons per 100,000 population) was 3.5 times higher than among individuals covered by Health Insurance (28.3 persons per 100,000 population). In 2022, patients with multidrug/rifampicin- resistant TB accounted for 2.7% (560 people) of all TB cases (20,383). On March 24, 2023, the Korea Disease Control and Prevention Agency announced the 3rd Comprehensive Plan for TB Management, covering 2023 to 2027. The plan aims to reduce the TB incidence rate to less than 20 individuals per 100,000 population by 2027. The plan focuses on strengthening TB prevention, diagnosis, and treatment and implementing relevant policies to achieve this aim.</t>
        </is>
      </c>
      <c r="R270" t="inlineStr">
        <is>
          <t>2026-09-30</t>
        </is>
      </c>
      <c r="S270" t="inlineStr"/>
    </row>
    <row r="271" ht="45" customHeight="1">
      <c r="A271" s="3" t="inlineStr">
        <is>
          <t>37471024</t>
        </is>
      </c>
      <c r="B271" t="inlineStr">
        <is>
          <t>CD004</t>
        </is>
      </c>
      <c r="C271" s="8" t="inlineStr">
        <is>
          <t>제외</t>
        </is>
      </c>
      <c r="D271" t="inlineStr"/>
      <c r="E271" t="inlineStr"/>
      <c r="F271" s="6" t="inlineStr">
        <is>
          <t>외상 노출자의 감정 분화(negative emotion differentiation, NED) 연구로 NEDIS 와 무관(약어 오탐)</t>
        </is>
      </c>
      <c r="G271" s="6" t="inlineStr"/>
      <c r="H271" t="inlineStr">
        <is>
          <t>AI 검수(paper-reviewer)</t>
        </is>
      </c>
      <c r="I271" t="inlineStr">
        <is>
          <t>2026-10-07</t>
        </is>
      </c>
      <c r="J271" s="6" t="inlineStr">
        <is>
          <t>Negative emotion differentiation in trauma-exposed community members: Associations with posttraumatic stress disorder symptoms in daily life.</t>
        </is>
      </c>
      <c r="K271" s="6" t="inlineStr">
        <is>
          <t>Pugach CP; Starr LR; Silvia PJ; Wisco BE</t>
        </is>
      </c>
      <c r="L271" t="n">
        <v>4</v>
      </c>
      <c r="M271" t="inlineStr">
        <is>
          <t>J Psychopathol Clin Sci</t>
        </is>
      </c>
      <c r="N271" t="inlineStr">
        <is>
          <t>2023</t>
        </is>
      </c>
      <c r="O271" t="inlineStr">
        <is>
          <t>2023-07-20</t>
        </is>
      </c>
      <c r="P271" t="inlineStr">
        <is>
          <t>10.1037/abn0000851</t>
        </is>
      </c>
      <c r="Q271" s="6" t="inlineStr">
        <is>
          <t>The ability to make fine-grained distinctions between discrete negative emotions-termed negative emotion differentiation (NED)-is important for emotion regulation and psychological well-being. Posttraumatic stress disorder (PTSD) is associated with elevated trauma-related negative emotions (e.g., fear, anger, guilt, shame) and self-reported difficulty identifying feelings, suggesting that low NED may be a feature of PTSD. PTSD is also characterized by overreliance on avoidance as an emotion regulation strategy-a characteristic that could be influenced by low NED. Here, we examined whether NED is reduced in PTSD and the role NED plays in the association between trauma-related avoidance and other PTSD symptoms (traumatic reexperiencing, negative alterations in cognition and mood, alterations in arousal and reactivity). Hypotheses were tested using 3 days of ecological momentary assessment (up to 17 prompts per day) in 80 trauma-exposed participants (39 with PTSD, 41 without PTSD; total completed surveys = 2,158). NED was reduced and self-reported difficulty identifying feelings was elevated in those with PTSD, and both predicted PTSD severity (Clinician-Administered PTSD Scale-5 score) and momentary PTSD symptoms. Furthermore, low NED, but not difficulty identifying feelings, predicted a stronger association between momentary trauma-related avoidance and PTSD symptoms. Results suggest that NED is involved in the emotional processing of trauma by decreasing the negative impact of avoidance behavior on other PTSD symptoms. (PsycInfo Database Record (c) 2023 APA, all rights reserved).</t>
        </is>
      </c>
      <c r="R271" t="inlineStr">
        <is>
          <t>2026-10-07</t>
        </is>
      </c>
      <c r="S271" t="inlineStr"/>
    </row>
    <row r="272" ht="45" customHeight="1">
      <c r="A272" s="3" t="inlineStr">
        <is>
          <t>37404873</t>
        </is>
      </c>
      <c r="B272" t="inlineStr">
        <is>
          <t>CD004</t>
        </is>
      </c>
      <c r="C272" s="4" t="inlineStr">
        <is>
          <t>확인</t>
        </is>
      </c>
      <c r="D272" s="5" t="inlineStr">
        <is>
          <t>승인</t>
        </is>
      </c>
      <c r="E272" t="inlineStr">
        <is>
          <t>2026-10-07</t>
        </is>
      </c>
      <c r="F272" s="6" t="inlineStr">
        <is>
          <t>"using Korean National Emergency Department Information System (NEDIS) data" — NEDIS 사용</t>
        </is>
      </c>
      <c r="G272" s="6" t="inlineStr">
        <is>
          <t>NEDIS 자료로 지역사회·구급대·병원 단계별 중증질환 예측 머신러닝 모델을 개발해 각 단계에서 높은 예측 성능을 보였다.</t>
        </is>
      </c>
      <c r="H272" t="inlineStr">
        <is>
          <t>AI 검수(paper-reviewer)</t>
        </is>
      </c>
      <c r="I272" t="inlineStr">
        <is>
          <t>2026-10-07</t>
        </is>
      </c>
      <c r="J272" s="6" t="inlineStr">
        <is>
          <t>Machine Learning-Based Models for Prediction of Critical Illness at Community, Paramedic, and Hospital Stages.</t>
        </is>
      </c>
      <c r="K272" s="6" t="inlineStr">
        <is>
          <t>Lee S; Park HJ; Hwang J; Lee SW; Han KS; Kim WY; Jeong J; Kang H; Kim A; Lee C; Kim SJ</t>
        </is>
      </c>
      <c r="L272" t="n">
        <v>11</v>
      </c>
      <c r="M272" t="inlineStr">
        <is>
          <t>Emerg Med Int</t>
        </is>
      </c>
      <c r="N272" t="inlineStr">
        <is>
          <t>2023</t>
        </is>
      </c>
      <c r="O272" t="inlineStr">
        <is>
          <t>2023-07-05</t>
        </is>
      </c>
      <c r="P272" t="inlineStr">
        <is>
          <t>10.1155/2023/1221704</t>
        </is>
      </c>
      <c r="Q272" s="6" t="inlineStr">
        <is>
          <t>Overcrowding of emergency department (ED) has put a strain on national healthcare systems and adversely affected the clinical outcomes of critically ill patients. Early identification of critically ill patients prior to ED visits can help induce optimal patient flow and allocate medical resources effectively. This study aims to develop ML-based models for predicting critical illness in the community, paramedic, and hospital stages using Korean National Emergency Department Information System (NEDIS) data. Random forest and light gradient boosting machine (LightGBM) were applied to develop predictive models. The predictive model performance based on AUROC in community stage, paramedic stage, and hospital stage was estimated to be 0.870 (95% CI: 0.869-0.871), 0.897 (95% CI: 0.896-0.898), and 0.950 (95% CI: 0.949-0.950) in random forest and 0.877 (95% CI: 0.876-0.878), 0.899 (95% CI: 0.898-0.900), and 0.950 (95% CI: 0.950-0.951) in LightGBM, respectively. The ML models showed high performance in predicting critical illness using variables available at each stage, which can be helpful in guiding patients to appropriate hospitals according to their severity of illness. Furthermore, a simulation model can be developed for proper allocation of limited medical resources.</t>
        </is>
      </c>
      <c r="R272" t="inlineStr">
        <is>
          <t>2026-10-07</t>
        </is>
      </c>
      <c r="S272" t="inlineStr"/>
    </row>
    <row r="273" ht="45" customHeight="1">
      <c r="A273" s="3" t="inlineStr">
        <is>
          <t>37380961</t>
        </is>
      </c>
      <c r="B273" t="inlineStr">
        <is>
          <t>CD004</t>
        </is>
      </c>
      <c r="C273" s="4" t="inlineStr">
        <is>
          <t>확인</t>
        </is>
      </c>
      <c r="D273" s="5" t="inlineStr">
        <is>
          <t>승인</t>
        </is>
      </c>
      <c r="E273" t="inlineStr">
        <is>
          <t>2026-10-07</t>
        </is>
      </c>
      <c r="F273" s="6" t="inlineStr">
        <is>
          <t>"using information obtained from the 2019 National Emergency Department Information System (NEDIS) database" — NEDIS 사용</t>
        </is>
      </c>
      <c r="G273" s="6" t="inlineStr">
        <is>
          <t>2019년 NEDIS로 연 4회 이상 응급실 빈회 이용자를 분석해 저소득, 의료자원 불균형 등 접근성 요인이 잦은 방문과 관련됨을 보였다.</t>
        </is>
      </c>
      <c r="H273" t="inlineStr">
        <is>
          <t>AI 검수(paper-reviewer)</t>
        </is>
      </c>
      <c r="I273" t="inlineStr">
        <is>
          <t>2026-10-07</t>
        </is>
      </c>
      <c r="J273" s="6" t="inlineStr">
        <is>
          <t>Factors related to the frequent use of emergency department services in Korea.</t>
        </is>
      </c>
      <c r="K273" s="6" t="inlineStr">
        <is>
          <t>Cho ED; Kim B; Kim DH; Lee SG; Jang SY; Kim TH</t>
        </is>
      </c>
      <c r="L273" t="n">
        <v>6</v>
      </c>
      <c r="M273" t="inlineStr">
        <is>
          <t>BMC Emerg Med</t>
        </is>
      </c>
      <c r="N273" t="inlineStr">
        <is>
          <t>2023</t>
        </is>
      </c>
      <c r="O273" t="inlineStr">
        <is>
          <t>2023-06-29</t>
        </is>
      </c>
      <c r="P273" t="inlineStr">
        <is>
          <t>10.1186/s12873-023-00808-8</t>
        </is>
      </c>
      <c r="Q273" s="6" t="inlineStr">
        <is>
          <t>BACKGROUND: Frequent Emergency Department (ED) visitors are identified by the policymakers to reduce avoidable ED visits and lessen the financial and operational burden. This study aimed to identify the factors related to the frequent use of ED services.
METHODS: This nationwide, cross-sectional observational study was conducted using information obtained from the 2019 National Emergency Department Information System (NEDIS) database. Frequent ED users were defined as patients with four or more ED visits a year. We performed multiple logistic regression analyses to verify the relationship among sociodemographic characteristics, residential characteristics, clinical characteristics, and frequency of ED visits.
RESULTS: Among 4,063,640 selected patients, 137,608 patients visited the ED four or more times a year (total number of visits = 735,502 times), which accounted for 3.4% and 12.8% of the total number of ED users and ED visits, respectively. A high ED visit frequency was associated with male sex, age &lt; 9 or ≥ 70 years, Medical Aid (based on the insurance type), lower number of medical institutions and beds compared with that of the national average, and conditions, such as cancer, diabetes, renal failure, and mental illness. A low ED-visit frequency was associated with residence in regions vulnerable to emergency medical care and regions with high income. The possibility of frequent ED visits was high for patients with level 5 severity (non-emergent) and those with an increased need for medical treatment, including older patients and patients with cancer or mental illness. The possibility of frequent ED visits was low for patients aged &gt; 19 years with level 1 severity (resuscitation).
CONCLUSIONS: Health service accessibility factors, including low income and medical resource imbalance, were associated with frequent ED visits. Future large-scale prospective cohort studies are warranted to establish an efficient emergency medical system.</t>
        </is>
      </c>
      <c r="R273" t="inlineStr">
        <is>
          <t>2026-10-07</t>
        </is>
      </c>
      <c r="S273" t="inlineStr"/>
    </row>
    <row r="274" ht="45" customHeight="1">
      <c r="A274" s="3" t="inlineStr">
        <is>
          <t>39380699</t>
        </is>
      </c>
      <c r="B274" t="inlineStr">
        <is>
          <t>CD015</t>
        </is>
      </c>
      <c r="C274" s="4" t="inlineStr">
        <is>
          <t>확인</t>
        </is>
      </c>
      <c r="D274" s="5" t="inlineStr">
        <is>
          <t>승인</t>
        </is>
      </c>
      <c r="E274" t="inlineStr">
        <is>
          <t>2026-10-07</t>
        </is>
      </c>
      <c r="F274" s="6" t="inlineStr">
        <is>
          <t>"Data collected from EDIIS between January 1, 2020 and December 31, 2020 were analyzed" 사용</t>
        </is>
      </c>
      <c r="G274" s="6" t="inlineStr">
        <is>
          <t>2020년 응급실손상환자심층조사로 오토바이 사고 환자를 분석해 헬멧 착용, 특히 풀페이스 헬멧이 외상성 뇌손상을 줄였다.</t>
        </is>
      </c>
      <c r="H274" t="inlineStr">
        <is>
          <t>AI 검수(paper-reviewer)</t>
        </is>
      </c>
      <c r="I274" t="inlineStr">
        <is>
          <t>2026-10-07</t>
        </is>
      </c>
      <c r="J274" s="6" t="inlineStr">
        <is>
          <t>Effect of use and type of helmet on occurrence of traumatic brain injuries in motorcycle riders in Korea: a retrospective cohort study.</t>
        </is>
      </c>
      <c r="K274" s="6" t="inlineStr">
        <is>
          <t>Seo S; Yeom SR; Park SW; Wang IJ; Cho SJ; Yang WT; Cho Y</t>
        </is>
      </c>
      <c r="L274" t="n">
        <v>7</v>
      </c>
      <c r="M274" t="inlineStr">
        <is>
          <t>J Trauma Inj</t>
        </is>
      </c>
      <c r="N274" t="inlineStr">
        <is>
          <t>2023</t>
        </is>
      </c>
      <c r="O274" t="inlineStr">
        <is>
          <t>2023-06-01</t>
        </is>
      </c>
      <c r="P274" t="inlineStr">
        <is>
          <t>10.20408/jti.2022.0029</t>
        </is>
      </c>
      <c r="Q274" s="6" t="inlineStr">
        <is>
          <t>PURPOSE: The purpose of this study was to investigate (1) the association among helmet wearing, incidence rate of traumatic brain injury (TBI), and in-hospital mortality; TBI was diagnosed when the head Abbreviated Injury Scale (AIS) was ≥1, and as severe TBI when head AIS was ≥3; and (2) the association between helmet type and incidence rate of TBI, severe TBI, and in-hospital mortality of motorcycle accidents based on the newly revised Emergency Department-based Injury In-depth Surveillance (EDIIS) data.
METHODS: Data collected from EDIIS between January 1, 2020 and December 31, 2020 were analyzed. The final study population comprised 1,910 patients, who were divided into two groups: helmet wearing group and unhelmeted group. In addition, the correlation between helmet type and motorcycle accident was determined in 596 patients who knew the exact type of helmet they wore. A total of 710 patients who wore helmet but did not know the type were excluded from this analysis. Multivariate logistic regression was performed in both the groups to investigate the factors affecting the primary (occurrence of TBIs) and secondary outcomes (severe TBI and in-hospital mortality).
RESULTS: The prevalence of Injury Severity Scores, TBIs, and severe TBIs as well as in-hospital mortality were the highest in the unhelmeted group. Additionally, the results from the group that wore and knew the type of helmet worn indicated that wearing a full-face helmet decreased the incidence of TBIs in comparison to a half-face helmet.
CONCLUSIONS: The wearing of a helmet in motorcycle accidents is very important as it plays a role in reducing the occurrence of TBIs and severe TBIs and in-hospital mortality. The use of a full-face helmet lowered the incidence of TBIs.</t>
        </is>
      </c>
      <c r="R274" t="inlineStr">
        <is>
          <t>2026-10-07</t>
        </is>
      </c>
      <c r="S274" t="inlineStr"/>
    </row>
    <row r="275" ht="45" customHeight="1">
      <c r="A275" s="3" t="inlineStr">
        <is>
          <t>39380697</t>
        </is>
      </c>
      <c r="B275" t="inlineStr">
        <is>
          <t>CD015</t>
        </is>
      </c>
      <c r="C275" s="4" t="inlineStr">
        <is>
          <t>확인</t>
        </is>
      </c>
      <c r="D275" s="5" t="inlineStr">
        <is>
          <t>승인</t>
        </is>
      </c>
      <c r="E275" t="inlineStr">
        <is>
          <t>2026-10-07</t>
        </is>
      </c>
      <c r="F275" s="6" t="inlineStr">
        <is>
          <t>"registered in the Korean EDIIS (2011-2020) database were included" 사용</t>
        </is>
      </c>
      <c r="G275" s="6" t="inlineStr">
        <is>
          <t>응급실손상환자심층조사(2011~2020)로 상업용 오토바이 사고를 분석해 2016년 이후 사고 건수와 중증도가 늘었음을 보였다.</t>
        </is>
      </c>
      <c r="H275" t="inlineStr">
        <is>
          <t>AI 검수(paper-reviewer)</t>
        </is>
      </c>
      <c r="I275" t="inlineStr">
        <is>
          <t>2026-10-07</t>
        </is>
      </c>
      <c r="J275" s="6" t="inlineStr">
        <is>
          <t>Changes in incidence and severity of commercial motorcycle accidents due to the use of delivery service platforms in Korea: a retrospective cohort study.</t>
        </is>
      </c>
      <c r="K275" s="6" t="inlineStr">
        <is>
          <t>Moon D; Jang JH; Cho JS; Choi JY; Woo JH; Choi WS; Hyun SY; Lee SH</t>
        </is>
      </c>
      <c r="L275" t="n">
        <v>8</v>
      </c>
      <c r="M275" t="inlineStr">
        <is>
          <t>J Trauma Inj</t>
        </is>
      </c>
      <c r="N275" t="inlineStr">
        <is>
          <t>2023</t>
        </is>
      </c>
      <c r="O275" t="inlineStr">
        <is>
          <t>2023-06-01</t>
        </is>
      </c>
      <c r="P275" t="inlineStr">
        <is>
          <t>10.20408/jti.2022.0031</t>
        </is>
      </c>
      <c r="Q275" s="6" t="inlineStr">
        <is>
          <t>PURPOSE: Recently, a sharp increase in the use of delivery services has led to an increase in motorcycle accidents. This study aimed to identify the characteristics of the commercial motorcycle injured patients and factors related to the severity during the past 10 years.
METHODS: Patients (15-64 years old) who visited the emergency department with commercial motorcycle accidents injury registered in the Korean Emergency Department-based Injury In-depth Surveillance (2011-2020) database, were included. All included cases were categorized into two groups according to the period: group 1 (2011-2015) and group 2 (2016-2020). General characteristics and the factors associated with severity were investigated.
RESULTS: Among 8,123 emergency department visits, patients in group 1 were 3,071, and patients in group 2 were 5,052. The odds for severity were affected by patients age (odds ratio [OR], 1.008; 95% confidence interval [CI], 1.004-1.013), and overnight/morning (00:00-12:00; OR, 1.243; 95% CI, 1.091-1.415). The odds for severity were higher in head and neck injury (OR, 8.357; 95% CI, 7.410-9.424) and torso injury (OR, 4.122; 95% CI, 3.610-4.708). The odds for the severity of accidents based on excess mortality ratio-adjusted Injury Severity Score (EMR-ISS) after 2015 were significant (OR, 1.491; 95% CI, 1.318-1.687). Hospitalization in the intensive care unit and death were associated with accidents after 2015 (OR, 2.593; 95% CI, 2.120-3.170).
CONCLUSIONS: Commercial motorcycle accidents have increased significantly over the past decade. There were statistical differences in severity based on EMR-ISS and the hospitalization in intensive care unit and death.</t>
        </is>
      </c>
      <c r="R275" t="inlineStr">
        <is>
          <t>2026-10-07</t>
        </is>
      </c>
      <c r="S275" t="inlineStr"/>
    </row>
    <row r="276" ht="45" customHeight="1">
      <c r="A276" s="3" t="inlineStr">
        <is>
          <t>37252929</t>
        </is>
      </c>
      <c r="B276" t="inlineStr">
        <is>
          <t>CD004</t>
        </is>
      </c>
      <c r="C276" s="4" t="inlineStr">
        <is>
          <t>확인</t>
        </is>
      </c>
      <c r="D276" s="5" t="inlineStr">
        <is>
          <t>승인</t>
        </is>
      </c>
      <c r="E276" t="inlineStr">
        <is>
          <t>2026-10-07</t>
        </is>
      </c>
      <c r="F276" s="6" t="inlineStr">
        <is>
          <t>"Data for all patients presenting to EDs after self-harm ... were collected from the NEDIS" — NEDIS 사용</t>
        </is>
      </c>
      <c r="G276" s="6" t="inlineStr">
        <is>
          <t>NEDIS 자해 응급실 방문과 휴대전화 이동지수를 연계 분석해, 코로나19 초기 거리두기가 자해 관련 응급실 방문을 줄였음을 보였다.</t>
        </is>
      </c>
      <c r="H276" t="inlineStr">
        <is>
          <t>AI 검수(paper-reviewer)</t>
        </is>
      </c>
      <c r="I276" t="inlineStr">
        <is>
          <t>2026-10-07</t>
        </is>
      </c>
      <c r="J276" s="6" t="inlineStr">
        <is>
          <t>Physical distancing and emergency medical services utilization after self-harm in Korea during the early COVID-19 pandemic: A nationwide quantitative study.</t>
        </is>
      </c>
      <c r="K276" s="6" t="inlineStr">
        <is>
          <t>Lee YJ; Yuh MA; Kim IS; Cho BNH; Woo SH; Hong S</t>
        </is>
      </c>
      <c r="L276" t="n">
        <v>6</v>
      </c>
      <c r="M276" t="inlineStr">
        <is>
          <t>PLoS One</t>
        </is>
      </c>
      <c r="N276" t="inlineStr">
        <is>
          <t>2023</t>
        </is>
      </c>
      <c r="O276" t="inlineStr">
        <is>
          <t>2023-05-30</t>
        </is>
      </c>
      <c r="P276" t="inlineStr">
        <is>
          <t>10.1371/journal.pone.0286398</t>
        </is>
      </c>
      <c r="Q276" s="6" t="inlineStr">
        <is>
          <t>BACKGROUND: People experienced various stress and psychological responses to the coronavirus disease 2019 (COVID-19) pandemic. This study aimed to examine the changes in emergency medical services (EMSs) utilization by self-harm patients in early pandemic and the impacts of physical distancing measures on the EMSs utilization by self-harm patients.
METHODS: Data for all patients presenting to emergency departments (EDs) after self-harm injuries including self-poisoning were collected from the National ED Information System (NEDIS). Characteristics of patients in two study regions (urban versus rural) were compared. Weekly and annual ED visit rates after self-harm (VRSH) per 100,000 population were calculated. Mobile phone mobility index (MPMI) was calculated by dividing a region's aggregated mobile phone mobility by mid-year population. Joinpoint regression analysis was conducted to assess changes in 2020 over pre-pandemic years. Test for presence of joinpoint at the end of 2019 was performed. A cross-correlation function was used to estimate the maximal morphological similarity and lag time between changes in MPMI and VRSH.
RESULTS: In 2020, in early phases of the pandemic, there was a moderate decline in self-harm-related ED visits to 30,797 from a continuously increasing trend seen in previous years. However, proportions of young people (50.1%) and females (62.3%) increased over previous years. VRSHs among women and young people aged 15-34 years showed higher levels in 2020 than in previous five years. There was a significant decrease in the proportion of patients transported directly from the scene. In addition, there was a polarization of mental state upon ED arrival from alert and unresponsive. The median correlation coefficient between MPMI values and VRSH values was 0.601 (interquartile range [IQR]: 0.539-0.619) in urban regions and 0.531 (IQR: 0.454-0.595) in rural regions, showing no statistically significant difference between the two.
CONCLUSION: Physical distancing measures adopted to prevent the spread of transmittable diseases following the pandemic had the effect of decreasing ED visits due to self-harm. When the pandemic has ended, and daily life has been restored, it will be particularly important to pay attention to the increased numbers of self-harm patients expected to visit EDs compared to during the pandemic.</t>
        </is>
      </c>
      <c r="R276" t="inlineStr">
        <is>
          <t>2026-10-07</t>
        </is>
      </c>
      <c r="S276" t="inlineStr"/>
    </row>
    <row r="277" ht="45" customHeight="1">
      <c r="A277" s="3" t="inlineStr">
        <is>
          <t>37239769</t>
        </is>
      </c>
      <c r="B277" t="inlineStr">
        <is>
          <t>CD015</t>
        </is>
      </c>
      <c r="C277" s="4" t="inlineStr">
        <is>
          <t>확인</t>
        </is>
      </c>
      <c r="D277" s="5" t="inlineStr">
        <is>
          <t>승인</t>
        </is>
      </c>
      <c r="E277" t="inlineStr">
        <is>
          <t>2026-10-07</t>
        </is>
      </c>
      <c r="F277" s="6" t="inlineStr">
        <is>
          <t>"Data from 23 tertiary hospitals based on EDIIS were used" 사용</t>
        </is>
      </c>
      <c r="G277" s="6" t="inlineStr">
        <is>
          <t>응급실손상환자심층조사(2018~2020)의 성인 손상 방문을 분석해 코로나19 유행 첫해 방문은 줄었으나 입원·사망 비율은 늘었다.</t>
        </is>
      </c>
      <c r="H277" t="inlineStr">
        <is>
          <t>AI 검수(paper-reviewer)</t>
        </is>
      </c>
      <c r="I277" t="inlineStr">
        <is>
          <t>2026-10-07</t>
        </is>
      </c>
      <c r="J277" s="6" t="inlineStr">
        <is>
          <t>The Pattern of Injuries in the Emergency Room during the COVID-19 Pandemic.</t>
        </is>
      </c>
      <c r="K277" s="6" t="inlineStr">
        <is>
          <t>Choi Y; Lee DH</t>
        </is>
      </c>
      <c r="L277" t="n">
        <v>2</v>
      </c>
      <c r="M277" t="inlineStr">
        <is>
          <t>Healthcare (Basel)</t>
        </is>
      </c>
      <c r="N277" t="inlineStr">
        <is>
          <t>2023</t>
        </is>
      </c>
      <c r="O277" t="inlineStr">
        <is>
          <t>2023-05-27</t>
        </is>
      </c>
      <c r="P277" t="inlineStr">
        <is>
          <t>10.3390/healthcare11101483</t>
        </is>
      </c>
      <c r="Q277" s="6" t="inlineStr">
        <is>
          <t>BACKGROUND: The coronavirus disease 2019 (COVID-19) pandemic has obviously caused a remarkable change in patients' emergency department (ED) visits; however, data from multicenter studies are lacking. We aimed to present a comprehensive analysis of injury-related ED visits in Republic of Korea before and during the COVID-19 pandemic.
MATERIALS AND METHODS: Data from 23 tertiary hospitals based on Emergency Department-based Injury In-depth Surveillance were used for this retrospective cross-sectional study. A total of 541,515 ED visits (age ≥ 20 years) between 1 January 2018 and 31 December 2020 were included, and the trend of injuries related to motor vehicular accidents, falls, self-harm and suicide, assault, and poisoning were compared between the pre-COVID-19 time period and during the COVID-19 pandemic.
RESULTS: In the first year of the COVID-19 period, a decline in the number of ED visits was observed (41,275, 21%) compared to the previous year. Injuries caused by motor vehicles (36,332 in 2019 vs. 27,144 in 2020), falls and slips (61,286 in 2019 vs. 49,156 in 2020), assaults (10,528 in 2019 vs. 8067 in 2020), and poisonings (7859 in 2019 vs. 7167 in 2020) decreased, whereas self-harm and suicide (8917 in 2019 vs. 8911 in 2020) remained unchanged. The hospitalization (16.6% in 2019 vs. 18.8% in 2020) and ED mortality rate (0.6% in 2019 vs. 0.8% in 2020) also increased.
CONCLUSION: The COVID-19 pandemic led to a decline in the overall number of trauma patients seeking medical care; however, the proportion of patients requiring hospitalization or intensive care unit admission increased, indicating more severe injuries among those who did seek care. Suicide attempt rates remained unchanged, highlighting the need for targeted care and support for vulnerable patients. During the pandemic, EDs had to continue to provide care to patients with medical emergencies unrelated to COVID-19, which requires a delicate and adaptable approach to ED operations. To manage the increased stress and workload caused by the pandemic, increased resources and support for healthcare workers were needed.</t>
        </is>
      </c>
      <c r="R277" t="inlineStr">
        <is>
          <t>2026-10-07</t>
        </is>
      </c>
      <c r="S277" t="inlineStr"/>
    </row>
    <row r="278" ht="45" customHeight="1">
      <c r="A278" s="3" t="inlineStr">
        <is>
          <t>37216479</t>
        </is>
      </c>
      <c r="B278" t="inlineStr">
        <is>
          <t>CD015</t>
        </is>
      </c>
      <c r="C278" s="4" t="inlineStr">
        <is>
          <t>확인</t>
        </is>
      </c>
      <c r="D278" s="5" t="inlineStr">
        <is>
          <t>승인</t>
        </is>
      </c>
      <c r="E278" t="inlineStr">
        <is>
          <t>2026-10-07</t>
        </is>
      </c>
      <c r="F278" s="6" t="inlineStr">
        <is>
          <t>"using data ... in the EDIIS registry in South Korea ... 2011 and 2018" 사용</t>
        </is>
      </c>
      <c r="G278" s="6" t="inlineStr">
        <is>
          <t>응급실손상환자심층조사(2011~2018)의 19세 미만 교통사고 손상을 연령군별로 비교하고 중증 손상 관련 요인을 분석했다.</t>
        </is>
      </c>
      <c r="H278" t="inlineStr">
        <is>
          <t>AI 검수(paper-reviewer)</t>
        </is>
      </c>
      <c r="I278" t="inlineStr">
        <is>
          <t>2026-10-07</t>
        </is>
      </c>
      <c r="J278" s="6" t="inlineStr">
        <is>
          <t>Age-specific characteristics of road traffic injuries among children and adolescents in South Korea.</t>
        </is>
      </c>
      <c r="K278" s="6" t="inlineStr">
        <is>
          <t>Lee JJ; Kim BW; Kong SY; Park GJ; Chai HS; Kim YM; Park HJ; Kim H; Lee SW; Kim SC</t>
        </is>
      </c>
      <c r="L278" t="n">
        <v>10</v>
      </c>
      <c r="M278" t="inlineStr">
        <is>
          <t>Traffic Inj Prev</t>
        </is>
      </c>
      <c r="N278" t="inlineStr">
        <is>
          <t>2023</t>
        </is>
      </c>
      <c r="O278" t="inlineStr">
        <is>
          <t>2023-05-22</t>
        </is>
      </c>
      <c r="P278" t="inlineStr">
        <is>
          <t>10.1080/15389588.2023.2212308</t>
        </is>
      </c>
      <c r="Q278" s="6" t="inlineStr">
        <is>
          <t>OBJECTIVE: Road traffic injuries (RTIs) are the leading cause of mortality among children and adolescents. This study aimed to identify and compare the age-specific epidemiology, clinical characteristics and factors related to severe RTIs among children and adolescents who had RTIs.
METHODS: This multicenter cross-sectional study was conducted using data collected between January 2011 and December 2018 in the Emergency Department-based Injury In-depth Surveillance registry in South Korea. A total of 66,632 participants younger than 19 years who presented with RTIs to emergency departments (EDs) were classified under three age groups: preschoolers (age 0-6 years, n = 18,694), elementary school student (age 7-12 years, n = 21,251), and middle and high school student (age 13-18 years, n = 26,687). Data on demographic and injury-related factors were analyzed, and multivariate logistic regression was used to determine the factors related to severe RTIs, which were defined as the Excess Mortality Ratio-based Injury Severity Score ≥16.
RESULTS: RTIs among children and adolescents were more common in boys (71.0%), during weekdays (39.7%), in the summer (31.1%), and between 12 noon and 6 pm (47.9%). The most common type of road users were passengers (preschoolers, 46.4%) and cyclists (age 7-12 years and age 13-18 years, 50.1% and 36.2%, respectively). The proportion of head injury was highest in the preschoolers group (57.3%). The length of ED stay, Excess Mortality Ratio-adjusted Injury Severity Score, and the proportion of intensive care unit admission increased with age. Nighttime (0-6 am), vulnerable road users (motorcyclists, bicyclists, and pedestrians), and use of emergency medical services were significantly associated with severe injury.
CONCLUSIONS: The three age groups of patients younger than 19 years with RTIs differed in the types of road user, proportions of injured body regions, and clinical outcomes. In an effort to reduce RTIs to children and adolescents, age-specific focused intervention should be considered. Additionally, the injury severity was found to be associated with nighttime occurrence, vulnerable road users, ED visit through emergency medical services, and nonuse of safety devices across all age group.</t>
        </is>
      </c>
      <c r="R278" t="inlineStr">
        <is>
          <t>2026-10-07</t>
        </is>
      </c>
      <c r="S278" t="inlineStr"/>
    </row>
    <row r="279" ht="45" customHeight="1">
      <c r="A279" s="3" t="inlineStr">
        <is>
          <t>37173102</t>
        </is>
      </c>
      <c r="B279" t="inlineStr">
        <is>
          <t>CD023</t>
        </is>
      </c>
      <c r="C279" s="4" t="inlineStr">
        <is>
          <t>확인</t>
        </is>
      </c>
      <c r="D279" s="5" t="inlineStr">
        <is>
          <t>승인</t>
        </is>
      </c>
      <c r="E279" t="inlineStr">
        <is>
          <t>2026-10-07</t>
        </is>
      </c>
      <c r="F279" s="6" t="inlineStr">
        <is>
          <t>CD023 건보 노인코호트DB(NHIS-Senior) 사용: Methods "Korean National Health Insurance Service-Senior cohort"</t>
        </is>
      </c>
      <c r="G279" s="6" t="inlineStr">
        <is>
          <t>노인코호트DB의 고관절 골절 수술 노인 10,833명을 대상으로 치매가 1년 사망에 미치는 영향을 분석했으며, 치매 환자의 사망 위험이 높았다.</t>
        </is>
      </c>
      <c r="H279" t="inlineStr">
        <is>
          <t>AI 검수(paper-reviewer)</t>
        </is>
      </c>
      <c r="I279" t="inlineStr">
        <is>
          <t>2026-10-07</t>
        </is>
      </c>
      <c r="J279" s="6" t="inlineStr">
        <is>
          <t>Effect of dementia on all-cause mortality in hip fracture surgery: a retrospective study on a nationwide Korean cohort.</t>
        </is>
      </c>
      <c r="K279" s="6" t="inlineStr">
        <is>
          <t>Jeong SH; Lee HJ; Kim SH; Park EC; Jang SY</t>
        </is>
      </c>
      <c r="L279" t="n">
        <v>5</v>
      </c>
      <c r="M279" t="inlineStr">
        <is>
          <t>BMJ Open</t>
        </is>
      </c>
      <c r="N279" t="inlineStr">
        <is>
          <t>2023</t>
        </is>
      </c>
      <c r="O279" t="inlineStr">
        <is>
          <t>2023-05-13</t>
        </is>
      </c>
      <c r="P279" t="inlineStr">
        <is>
          <t>10.1136/bmjopen-2022-069579</t>
        </is>
      </c>
      <c r="Q279" s="6" t="inlineStr">
        <is>
          <t>OBJECTIVES: We aimed to evaluate the effect of dementia on the 1-year all-cause mortality in elderly patients who underwent hip fracture surgery, using a nationwide cohort in Korea.
DESIGN, SETTING, AND PARTICIPANTS: This was a nationwide, retrospective study. Elderly patients (≥60 years) with and without dementia who underwent hip fracture surgery between January 2005 and December 2012 were distinguished using the data from the Korean National Health Insurance Service-Senior cohort.
INTERVENTIONS: None.
PRIMARY AND SECONDARY OUTCOME MEASURES: The mortality rates with 95% CIs and the impact of dementia on all-cause mortality were calculated using a generalised linear model with Poisson distribution and a multivariable-adjusted Cox proportional hazards model, respectively.
RESULTS: Among the 10 833 patients who underwent hip fracture surgery, 13.4% were diagnosed with dementia. During the 1-year follow-up period, 1586 patients with hip fracture without dementia died in 8356.5 person-years (incidence rate (IR)=189.2 per 1000 person-years, 95% CI 179.91 to 198.99), while 340 deaths were confirmed in patients with hip fracture with dementia in 1240.8 person-years (IR, 273.1 per 1000 person-years, 95% CI 244.94 to 304.58). Patients with hip fracture and dementia were 1.23 times more likely to die than those in the control group in the same period (HR=1.23, 95% CI 1.09 to 1.39).
CONCLUSION: Dementia is a risk factor for 1-year all-cause mortality after hip fracture surgery. To improve the postoperative outcomes of patients with dementia who have undergone hip fracture surgery, effective treatment models such as multidisciplinary diagnosis and strategic rehabilitation should be established.</t>
        </is>
      </c>
      <c r="R279" t="inlineStr">
        <is>
          <t>2026-10-07</t>
        </is>
      </c>
      <c r="S279" t="inlineStr"/>
    </row>
    <row r="280" ht="45" customHeight="1">
      <c r="A280" s="3" t="inlineStr">
        <is>
          <t>37140127</t>
        </is>
      </c>
      <c r="B280" t="inlineStr">
        <is>
          <t>CD004</t>
        </is>
      </c>
      <c r="C280" s="4" t="inlineStr">
        <is>
          <t>확인</t>
        </is>
      </c>
      <c r="D280" s="5" t="inlineStr">
        <is>
          <t>승인</t>
        </is>
      </c>
      <c r="E280" t="inlineStr">
        <is>
          <t>2026-10-07</t>
        </is>
      </c>
      <c r="F280" s="6" t="inlineStr">
        <is>
          <t>"retrospectively analyzed 2019 National Emergency Department Information System data" — NEDIS 사용</t>
        </is>
      </c>
      <c r="G280" s="6" t="inlineStr">
        <is>
          <t>2019년 NEDIS로 두통 응급실 방문 22만여 건을 분석해 환자들이 발병 후 일찍 방문하고 비응급으로 분류되는 경우가 많음을 보였다.</t>
        </is>
      </c>
      <c r="H280" t="inlineStr">
        <is>
          <t>AI 검수(paper-reviewer)</t>
        </is>
      </c>
      <c r="I280" t="inlineStr">
        <is>
          <t>2026-10-07</t>
        </is>
      </c>
      <c r="J280" s="6" t="inlineStr">
        <is>
          <t>Characteristics of patients who visited emergency departments for headache in South Korea: A descriptive cross-sectional study.</t>
        </is>
      </c>
      <c r="K280" s="6" t="inlineStr">
        <is>
          <t>Park SY; Kim J</t>
        </is>
      </c>
      <c r="L280" t="n">
        <v>2</v>
      </c>
      <c r="M280" t="inlineStr">
        <is>
          <t>Headache</t>
        </is>
      </c>
      <c r="N280" t="inlineStr">
        <is>
          <t>2023</t>
        </is>
      </c>
      <c r="O280" t="inlineStr">
        <is>
          <t>2023-05-04</t>
        </is>
      </c>
      <c r="P280" t="inlineStr">
        <is>
          <t>10.1111/head.14511</t>
        </is>
      </c>
      <c r="Q280" s="6" t="inlineStr">
        <is>
          <t>OBJECTIVE: This study aimed to describe the characteristics of adult patients who visit emergency departments (EDs) for non-traumatic headache in South Korea.
BACKGROUND: Little is known about East Asian patients who visit EDs for headache.
METHODS: This observational, descriptive, cross-sectional study retrospectively analyzed 2019 National Emergency Department Information System data, including age, sex, co-occurring fever, symptom duration, insurance type, transportation mode, ED level, triage level, ED visit time, specialist consultations at the ED, disposition from the ED, and outcomes. The proportion of patients with a life-threatening secondary headache and the diagnostic codes were investigated.
RESULTS: A total of 227,288 patients were observed in this study, accounting for 2.2% (227,288/10,238,360) of all ED visits. Females (63.1%; 143,493/227,288) visited EDs more than males, and patients aged 50-60 years (21.0%; 47,637/227,288) visited most frequently. A total of 61.5% (93,789/151,494) of ED visits were within 24 h after headache onset, and 57.6% (131,056/227,288) of visits were assigned to non-urgent triage levels. The most frequent discharge codes were "R51: Headache (not better specified)" from the ED and ward, and "I60: Subarachnoid hemorrhage" from the intensive care unit. The rate of migraine diagnosis was 7.2% (16,471/227,288). A total of 3.1% (7153/227,288) of patients were diagnosed with life-threatening secondary headaches, most commonly subarachnoid hemorrhage (1.2%; 2744/227,288) and cerebral infarction (0.6%; 1341/227,288).
CONCLUSIONS: In South Korea, the characteristics of patients who visited the ED for non-traumatic headache were not very different from those in existing studies; however, patients tended to visit EDs early and be classified as non-urgent, and emergency physicians tended to enter the diagnosis code "R51: Headache (not better specified)", resulting in a much lower rate of migraine diagnoses. Non-urgent early visitors coded with "R51" may include those who have not yet been diagnosed with primary headache and have not been treated, but who need further research.
TRIAL REGISTRATION: Not applicable.</t>
        </is>
      </c>
      <c r="R280" t="inlineStr">
        <is>
          <t>2026-10-07</t>
        </is>
      </c>
      <c r="S280" t="inlineStr"/>
    </row>
    <row r="281" ht="45" customHeight="1">
      <c r="A281" s="3" t="inlineStr">
        <is>
          <t>37054725</t>
        </is>
      </c>
      <c r="B281" t="inlineStr">
        <is>
          <t>CD019</t>
        </is>
      </c>
      <c r="C281" s="4" t="inlineStr">
        <is>
          <t>확인</t>
        </is>
      </c>
      <c r="D281" s="5" t="inlineStr">
        <is>
          <t>승인</t>
        </is>
      </c>
      <c r="E281" t="inlineStr">
        <is>
          <t>2026-10-07</t>
        </is>
      </c>
      <c r="F281" s="6" t="inlineStr">
        <is>
          <t>"Methods: The KNHDIS ... annual number of hospitalizations due to occupational injuries ... 2006 to 2019" 분석</t>
        </is>
      </c>
      <c r="G281" s="6" t="inlineStr">
        <is>
          <t>퇴원손상심층조사(2006~2019)로 업무상 손상 입원의 연령표준화율 추이를 조인포인트 회귀로 분석해 최근 증가 경향을 확인했다.</t>
        </is>
      </c>
      <c r="H281" t="inlineStr">
        <is>
          <t>AI 검수(paper-reviewer)</t>
        </is>
      </c>
      <c r="I281" t="inlineStr">
        <is>
          <t>2026-10-07</t>
        </is>
      </c>
      <c r="J281" s="6" t="inlineStr">
        <is>
          <t>Estimated trends in hospitalizations due to occupational injuries in Korea based on the Korean National Hospital Discharge In-depth Injury Survey (2006-2019).</t>
        </is>
      </c>
      <c r="K281" s="6" t="inlineStr">
        <is>
          <t>Baek SU; Lee WT; Kim MS; Lim MH; Yoon JH</t>
        </is>
      </c>
      <c r="L281" t="n">
        <v>5</v>
      </c>
      <c r="M281" t="inlineStr">
        <is>
          <t>Epidemiol Health</t>
        </is>
      </c>
      <c r="N281" t="inlineStr">
        <is>
          <t>2023</t>
        </is>
      </c>
      <c r="O281" t="inlineStr">
        <is>
          <t>2023-04-14</t>
        </is>
      </c>
      <c r="P281" t="inlineStr">
        <is>
          <t>10.4178/epih.e2023042</t>
        </is>
      </c>
      <c r="Q281" s="6" t="inlineStr">
        <is>
          <t>OBJECTIVES: In recent years, occupational injuries have sparked a huge social and political debate. Thus, in this study, we focused on the characteristics and trends of occupational injuries requiring hospitalization in Korea.
METHODS: The Korea National Hospital Discharge In-depth Injury Survey was designed to estimate the annual number and characteristics of all injury-related hospitalizations in Korea. The annual number of hospitalizations due to occupational injuries and the age-standardized rates (ASRs) were estimated from 2006 to 2019. The annual percentage change (APC) and average annual percentage change (AAPC) of ASRs and their 95% confidence intervals (CIs) were calculated using joinpoint regression. All analyses were stratified by gender.
RESULTS: In men, the APC of the ASRs of all-cause occupational injuries was -3.1% (95% CI, -4.5 to -1.7) in 2006-2015. However, a non-significant upward trend was observed after 2015 (APC, 3.3%; 95% CI, -1.6 to 8.5). In women, the APC of all-cause occupational injuries was -8.6% (95% CI, -12.1 to -5.1) in 2006-2012. However, a non-significant upward trend was observed after 2012 (APC, 2.1%; 95% CI, -0.9 to 5.2). A recent upward trend in stabbing injuries was observed after 2012 (APC, 4.7%; 95% CI, -1.8 to 11.8) in women. A non-significant overall increasing trend was also observed for occupational injuries caused by exposure to extreme temperatures (AAPC, 3.7%; 95% CI, -1.1 to 8.7) in women.
CONCLUSIONS: A recent upward trend in all-cause injury hospitalizations and hospitalizations caused by stabbing injuries was observed. Therefore, active policy interventions are required to prevent occupational injuries.</t>
        </is>
      </c>
      <c r="R281" t="inlineStr">
        <is>
          <t>2026-10-07</t>
        </is>
      </c>
      <c r="S281" t="inlineStr"/>
    </row>
    <row r="282" ht="45" customHeight="1">
      <c r="A282" s="3" t="inlineStr">
        <is>
          <t>37039979</t>
        </is>
      </c>
      <c r="B282" t="inlineStr">
        <is>
          <t>CD033</t>
        </is>
      </c>
      <c r="C282" s="4" t="inlineStr">
        <is>
          <t>확인</t>
        </is>
      </c>
      <c r="D282" s="5" t="inlineStr">
        <is>
          <t>승인</t>
        </is>
      </c>
      <c r="E282" t="inlineStr">
        <is>
          <t>2026-10-07</t>
        </is>
      </c>
      <c r="F282" s="6" t="inlineStr">
        <is>
          <t>"1599 LT recipients selected from the KOTRY database" 사용</t>
        </is>
      </c>
      <c r="G282" s="6" t="inlineStr">
        <is>
          <t>KOTRY 간이식 수혜자 1,599명으로 ADV 점수를 검증해 이식 후 간세포암 재발과 생존을 예측하는 지표임을 확인했다.</t>
        </is>
      </c>
      <c r="H282" t="inlineStr">
        <is>
          <t>AI 검수(paper-reviewer)</t>
        </is>
      </c>
      <c r="I282" t="inlineStr">
        <is>
          <t>2026-10-07</t>
        </is>
      </c>
      <c r="J282" s="6" t="inlineStr">
        <is>
          <t>Quantitative Prediction of Posttransplant Hepatocellular Carcinoma Prognosis Using ADV Score: Validation with Korea-Nationwide Transplantation Registry Database.</t>
        </is>
      </c>
      <c r="K282" s="6" t="inlineStr">
        <is>
          <t>Park GC; Hwang S; You YK; Choi Y; Kim JM; Joo DJ; Ryu JH; Choi D; Kim BW; Kim DS; Nah YW; Kang KJ; Cho JY; Yu HC; Kim DG</t>
        </is>
      </c>
      <c r="L282" t="n">
        <v>15</v>
      </c>
      <c r="M282" t="inlineStr">
        <is>
          <t>J Gastrointest Surg</t>
        </is>
      </c>
      <c r="N282" t="inlineStr">
        <is>
          <t>2023</t>
        </is>
      </c>
      <c r="O282" t="inlineStr">
        <is>
          <t>2023-04-12</t>
        </is>
      </c>
      <c r="P282" t="inlineStr">
        <is>
          <t>10.1007/s11605-023-05670-4</t>
        </is>
      </c>
      <c r="Q282" s="6" t="inlineStr">
        <is>
          <t>OBJECTIVE: The aim of this study is to validate the prognostic impact of ADV score (α-fetoprotein [AFP]-des-γ-carboxyprothrombin [DCP]-tumor volume [TV] score) for predicting prognosis of hepatocellular carcinoma (HCC) following liver transplantation (LT).
BACKGROUND: ADV score has been reported as a prognostic surrogate biomarker of HCC following LT and hepatectomy.
METHODS: The study patients were 1599 LT recipients selected from the Korean Organ Transplantation Registry database.
RESULTS: Deceased-donor and living-donor LTs were performed in 143 and 1456 cases, respectively. Weak correlation was present among AFP, DCP, and TV. The viable HCC group showed ADV score-dependent disease-free survival (DFS) and overall patient survival (OS) rates from 1log to 10log (p&lt;0.001). Prognosis of complete pathological response group was comparable to that of ADV score &lt;1log (p≥0.099). ADV score cutoff of 5log (ADV-5log) for DFS and OS was obtained through receiver operating characteristic curve analysis with area under the curve ≥0.705. Both ADV-5log and Milan criteria were independent risk factors for DFS and OS, and their prognostic impacts were comparable to each other. Combination of these two factors resulted in further prognostic stratification, showing hazard ratios for DFS and OS as 2.98 and 2.26 respectively for one risk factor and 7.92 and 8.19 respectively for two risk factors (p&lt;0.001). ABO-incompatible recipients with ADV score ≥8log or two risk factors showed higher recurrence rates.
CONCLUSIONS: This validation study revealed that ADV score is a reliable surrogate biomarker for posttransplant HCC prognosis, which can be used for selecting LT candidates and guiding risk-based posttransplant follow-up surveillance.</t>
        </is>
      </c>
      <c r="R282" t="inlineStr">
        <is>
          <t>2026-10-07</t>
        </is>
      </c>
      <c r="S282" t="inlineStr"/>
    </row>
    <row r="283" ht="45" customHeight="1">
      <c r="A283" s="3" t="inlineStr">
        <is>
          <t>37024901</t>
        </is>
      </c>
      <c r="B283" t="inlineStr">
        <is>
          <t>CD023</t>
        </is>
      </c>
      <c r="C283" s="4" t="inlineStr">
        <is>
          <t>확인</t>
        </is>
      </c>
      <c r="D283" s="5" t="inlineStr">
        <is>
          <t>승인</t>
        </is>
      </c>
      <c r="E283" t="inlineStr">
        <is>
          <t>2026-10-07</t>
        </is>
      </c>
      <c r="F283" s="6" t="inlineStr">
        <is>
          <t>CD023 건보 노인코호트DB(NHIS-Senior) 사용: Methods "NHIS-Senior cohort patient data between January 1, 2010, and December 31, 2010"</t>
        </is>
      </c>
      <c r="G283" s="6" t="inlineStr">
        <is>
          <t>노인코호트DB의 요실금 노인 환자를 대상으로 진료 지속성과 의료비의 관련성을 분석했으며, 지속성이 높을수록 총 의료비가 낮았다.</t>
        </is>
      </c>
      <c r="H283" t="inlineStr">
        <is>
          <t>AI 검수(paper-reviewer)</t>
        </is>
      </c>
      <c r="I283" t="inlineStr">
        <is>
          <t>2026-10-07</t>
        </is>
      </c>
      <c r="J283" s="6" t="inlineStr">
        <is>
          <t>The associations of continuity of care with inpatient, outpatient, and total medical care costs among older adults with urinary incontinence.</t>
        </is>
      </c>
      <c r="K283" s="6" t="inlineStr">
        <is>
          <t>Han E; Chung W; Trujillo A; Gittelsohn J; Shi L</t>
        </is>
      </c>
      <c r="L283" t="n">
        <v>5</v>
      </c>
      <c r="M283" t="inlineStr">
        <is>
          <t>BMC Health Serv Res</t>
        </is>
      </c>
      <c r="N283" t="inlineStr">
        <is>
          <t>2023</t>
        </is>
      </c>
      <c r="O283" t="inlineStr">
        <is>
          <t>2023-04-07</t>
        </is>
      </c>
      <c r="P283" t="inlineStr">
        <is>
          <t>10.1186/s12913-023-09232-x</t>
        </is>
      </c>
      <c r="Q283" s="6" t="inlineStr">
        <is>
          <t>INTRODUCTION: Urinary incontinence is a significant health problem with considerable social and economic consequences among older adults. The objective of this study was to investigate the financial impact of continuity of care (CoC) among older urinary incontinence patients in South Korea.
METHODS: We used the NHIS-Senior cohort patient data between January 1, 2010, and December 31, 2010. Patients who were diagnosed with urinary incontinence in 2010 were included. Operational definition of CoC included referrals, number of providers, and number of visits. A generalized linear model (GLM) with γ-distributed errors and the log link function was used to examine the relationship between health cost and explanatory variables. Additionally, we conducted a two-part model analysis for inpatient cost. Marginal effect was calculated.
RESULTS: Higher CoC was associated with a decrease in total medical cost (-0.63, P &lt; .0001) and in outpatient costs (-0.28, P &lt; .001). Higher Charlson Comorbidity Index (CCI) score was a significant predictor for increasing total medical cost (0.59, P &lt; .0001) and outpatient cost (0.22, P &lt; .0001). Higher CoC predict a reduced medical cost of $360.93 for inpatient cost (P = 0.044) and $23.91 for outpatient cost (P = 0.008) per patient.
CONCLUSION: Higher CoC was associated with decrease in total medical costs among older UI patients. Policy initiatives to promote CoC of older UI patients in the community setting could lead to greater financial sustainability of public health insurance in South Korea.</t>
        </is>
      </c>
      <c r="R283" t="inlineStr">
        <is>
          <t>2026-10-07</t>
        </is>
      </c>
      <c r="S283" t="inlineStr"/>
    </row>
    <row r="284" ht="45" customHeight="1">
      <c r="A284" s="3" t="inlineStr">
        <is>
          <t>37024872</t>
        </is>
      </c>
      <c r="B284" t="inlineStr">
        <is>
          <t>CD004</t>
        </is>
      </c>
      <c r="C284" s="4" t="inlineStr">
        <is>
          <t>확인</t>
        </is>
      </c>
      <c r="D284" s="5" t="inlineStr">
        <is>
          <t>승인</t>
        </is>
      </c>
      <c r="E284" t="inlineStr">
        <is>
          <t>2026-10-07</t>
        </is>
      </c>
      <c r="F284" s="6" t="inlineStr">
        <is>
          <t>"94,256 transferred patients ... matched the NEDIS data" — NEDIS 사용(+ 구급 자료)</t>
        </is>
      </c>
      <c r="G284" s="6" t="inlineStr">
        <is>
          <t>구급 이송 자료와 NEDIS 등 세 국가 자료를 연계해 심혈관 응급 의심 환자의 부적절한 병원 이송을 예측하는 머신러닝 모델을 개발했다.</t>
        </is>
      </c>
      <c r="H284" t="inlineStr">
        <is>
          <t>AI 검수(paper-reviewer)</t>
        </is>
      </c>
      <c r="I284" t="inlineStr">
        <is>
          <t>2026-10-07</t>
        </is>
      </c>
      <c r="J284" s="6" t="inlineStr">
        <is>
          <t>Prediction of inappropriate pre-hospital transfer of patients with suspected cardiovascular emergency diseases using machine learning: a retrospective observational study.</t>
        </is>
      </c>
      <c r="K284" s="6" t="inlineStr">
        <is>
          <t>Kim JH; Kim B; Kim MJ; Hyun H; Kim HC; Chang HJ</t>
        </is>
      </c>
      <c r="L284" t="n">
        <v>6</v>
      </c>
      <c r="M284" t="inlineStr">
        <is>
          <t>BMC Med Inform Decis Mak</t>
        </is>
      </c>
      <c r="N284" t="inlineStr">
        <is>
          <t>2023</t>
        </is>
      </c>
      <c r="O284" t="inlineStr">
        <is>
          <t>2023-04-07</t>
        </is>
      </c>
      <c r="P284" t="inlineStr">
        <is>
          <t>10.1186/s12911-023-02149-9</t>
        </is>
      </c>
      <c r="Q284" s="6" t="inlineStr">
        <is>
          <t>BACKGROUND: This study aimed to develop a prediction model for transferring patients to an inappropriate hospital for suspected cardiovascular emergency diseases at the pre-hospital stage, using variables obtained from an integrated nationwide dataset, and to assess the performance of this model.
METHODS: We integrated three nationwide datasets and developed a two-step prediction model utilizing a machine learning algorithm. Ninety-eight clinical characteristics of patients identified at the pre-hospital stage and 13 hospital components were used as input data for the model. The primary endpoint of the model was the prediction of transfer to an inappropriate hospital.
RESULTS: A total of 94,256 transferred patients in the public pre-hospital care system matched the National Emergency Department Information System data of patients with a pre-hospital cardiovascular registry created in South Korea between July 2017 and December 2018. Of these, 1,770 (6.26%) patients failed to be transferred to a capable hospital. The area under the receiver operating characteristic curve of the final predictive model was 0.813 (0.800-0.825), and the area under the receiver precision-recall curve was 0.286 (0.265-0.308).
CONCLUSIONS: Our prediction model used machine learning to show favorable performance in transferring patients with suspected cardiovascular disease to a capable hospital. For our results to lead to changes in the pre-hospital care system, a digital platform for sharing real-time information should be developed.</t>
        </is>
      </c>
      <c r="R284" t="inlineStr">
        <is>
          <t>2026-10-07</t>
        </is>
      </c>
      <c r="S284" t="inlineStr"/>
    </row>
    <row r="285" ht="45" customHeight="1">
      <c r="A285" s="3" t="inlineStr">
        <is>
          <t>37013692</t>
        </is>
      </c>
      <c r="B285" t="inlineStr">
        <is>
          <t>CD004</t>
        </is>
      </c>
      <c r="C285" s="4" t="inlineStr">
        <is>
          <t>확인</t>
        </is>
      </c>
      <c r="D285" s="5" t="inlineStr">
        <is>
          <t>승인</t>
        </is>
      </c>
      <c r="E285" t="inlineStr">
        <is>
          <t>2026-10-07</t>
        </is>
      </c>
      <c r="F285" s="6" t="inlineStr">
        <is>
          <t>"nationwide cross-sectional study was conducted using the NEDIS database" 2018-2021 — NEDIS 사용</t>
        </is>
      </c>
      <c r="G285" s="6" t="inlineStr">
        <is>
          <t>2018~2021년 NEDIS 허혈성 뇌졸중 환자 19만여 명을 분석해 지역 사회경제 수준이 낮을수록 기계적 혈전제거술을 받을 가능성이 낮음을 보였다.</t>
        </is>
      </c>
      <c r="H285" t="inlineStr">
        <is>
          <t>AI 검수(paper-reviewer)</t>
        </is>
      </c>
      <c r="I285" t="inlineStr">
        <is>
          <t>2026-10-07</t>
        </is>
      </c>
      <c r="J285" s="6" t="inlineStr">
        <is>
          <t>Association between neighborhood socioeconomic status and mechanical thrombectomy for acute ischemic stroke: A nationwide multilevel observational study.</t>
        </is>
      </c>
      <c r="K285" s="6" t="inlineStr">
        <is>
          <t>Kim KH; Ro YS; Shin SD; Kim SJ</t>
        </is>
      </c>
      <c r="L285" t="n">
        <v>4</v>
      </c>
      <c r="M285" t="inlineStr">
        <is>
          <t>Acad Emerg Med</t>
        </is>
      </c>
      <c r="N285" t="inlineStr">
        <is>
          <t>2023</t>
        </is>
      </c>
      <c r="O285" t="inlineStr">
        <is>
          <t>2023-04-05</t>
        </is>
      </c>
      <c r="P285" t="inlineStr">
        <is>
          <t>10.1111/acem.14731</t>
        </is>
      </c>
      <c r="Q285" s="6" t="inlineStr">
        <is>
          <t>OBJECTIVE: Acute ischemic stroke is a major health burden worldwide and mechanical thrombectomy is the treatment of choice for large-vessel occlusion stroke. This study aimed to evaluate the association between neighborhood socioeconomic status (SES) and the likelihood of receiving mechanical thrombectomy in patients with acute ischemic stroke.
METHODS: A nationwide cross-sectional study was conducted using the National Emergency Department Information System database. Patients who were diagnosed with ischemic stroke in the emergency department (ED) within 24 h of symptom onset between 2018 and 2021 were included. The neighborhood SES index was measured at the county level using property tax per capita, education level, and the proportions of single families and single-parent households. The study population was divided into quartiles based on the neighborhood SES index. The study outcome was mechanical thrombectomy. Multilevel multivariable logistic regression was performed. An interaction analysis between mental status at the ED triage and neighborhood SES was also performed.
RESULTS: Among the 196,007 patients, 8968 (4.6%) underwent mechanical thrombectomy. Compared with the affluent group, the deprived-middle and deprived groups were less likely to receive mechanical thrombectomy; the adjusted ORs (95% CIs) were 1.00 (0.92-1.09), 0.82 (0.74-0.91), and 0.82 (0.72-0.93) for the affluent-middle, deprived-middle, and deprived groups, respectively. Altered mental status at the ED triage strengthened the association between neighborhood SES and the likelihood of receiving mechanical thrombectomy (adjusted ORs [95% CIs] 0.85 [0.81-0.89] for the affluent-middle to deprived-middle group and 0.66 [0.65-0.66] for deprived groups, p-value for interaction &lt; 0.05).
CONCLUSIONS: For patients diagnosed with acute ischemic stroke at the ED, low neighborhood SES is associated with low odds of receiving mechanical thrombectomy. Public health strategies should be developed to resolve these disparities and to decrease the health care burden of acute ischemic stroke.</t>
        </is>
      </c>
      <c r="R285" t="inlineStr">
        <is>
          <t>2026-10-07</t>
        </is>
      </c>
      <c r="S285" t="inlineStr"/>
    </row>
    <row r="286" ht="45" customHeight="1">
      <c r="A286" s="3" t="inlineStr">
        <is>
          <t>36990670</t>
        </is>
      </c>
      <c r="B286" t="inlineStr">
        <is>
          <t>CD036</t>
        </is>
      </c>
      <c r="C286" s="4" t="inlineStr">
        <is>
          <t>확인</t>
        </is>
      </c>
      <c r="D286" s="5" t="inlineStr">
        <is>
          <t>승인</t>
        </is>
      </c>
      <c r="E286" t="inlineStr">
        <is>
          <t>2026-10-07</t>
        </is>
      </c>
      <c r="F286" s="6" t="inlineStr">
        <is>
          <t>CD036 국립정신건강센터 정신건강실태조사 사용: Methods "National Mental Health Survey of Korea 2021, 5,511 participants"</t>
        </is>
      </c>
      <c r="G286" s="6" t="inlineStr">
        <is>
          <t>2021년 정신건강실태조사 성인 5,511명 자료로 주요 정신질환 유병률과 관련요인, 치료·서비스 이용률을 산출했으며, 평생 유병률은 27.8%였다.</t>
        </is>
      </c>
      <c r="H286" t="inlineStr">
        <is>
          <t>AI 검수(paper-reviewer)</t>
        </is>
      </c>
      <c r="I286" t="inlineStr">
        <is>
          <t>2026-10-07</t>
        </is>
      </c>
      <c r="J286" s="6" t="inlineStr">
        <is>
          <t>Prevalence of Mental Disorders and Associated Factors in Korean Adults: National Mental Health Survey of Korea 2021.</t>
        </is>
      </c>
      <c r="K286" s="6" t="inlineStr">
        <is>
          <t>Rim SJ; Hahm BJ; Seong SJ; Park JE; Chang SM; Kim BS; An H; Jeon HJ; Hong JP; Park S</t>
        </is>
      </c>
      <c r="L286" t="n">
        <v>10</v>
      </c>
      <c r="M286" t="inlineStr">
        <is>
          <t>Psychiatry Investig</t>
        </is>
      </c>
      <c r="N286" t="inlineStr">
        <is>
          <t>2023</t>
        </is>
      </c>
      <c r="O286" t="inlineStr">
        <is>
          <t>2023-03-30</t>
        </is>
      </c>
      <c r="P286" t="inlineStr">
        <is>
          <t>10.30773/pi.2022.0307</t>
        </is>
      </c>
      <c r="Q286" s="6" t="inlineStr">
        <is>
          <t>OBJECTIVE: Mental health is a global concern and needs to be studied more closely. We aimed to estimate the prevalence of mental disorders and their associated factors among the general population in Korea.
METHODS: The National Mental Health Survey of Korea 2021 was conducted between June 19 and August 31, 2021 and included 13,530 households; 5,511 participants completed the interview (response rate: 40.7%). The lifetime and 12-month diagnosis rates of mental disorders were made using the Korean version of the Composite International Diagnostic Interview 2.1. Factors associated with alcohol use disorder (AUD), nicotine use disorder, depressive disorder, and anxiety disorder were analyzed, and mental health service utilization rates were estimated.
RESULTS: The lifetime prevalence of mental disorders was 27.8%. The 12-month prevalence rates of alcohol use, nicotine use, depressive, and anxiety disorders were 2.6%, 2.7%, 1.7%, and 3.1%, respectively. The risk factors associated with 12-month diagnosis rates were as follows: AUD: sex and age; nicotine use disorder: sex; depressive disorder: marital status and job status; anxiety disorder: sex, marital status, and job status. The 12-month treatment and service utilization rates for 12-month AUD, nicotine use disorder, depressive disorder, and anxiety disorder were 2.6%, 1.1%, 28.2%, and 9.1%, respectively.
CONCLUSION: Approximately 25% of adults in the general population were diagnosed with mental disorders during their lifetime. The treatment rates were substantially low. Future studies on this topic and efforts to increase the mental health treatment rate at a national level are needed.</t>
        </is>
      </c>
      <c r="R286" t="inlineStr">
        <is>
          <t>2026-10-07</t>
        </is>
      </c>
      <c r="S286" t="inlineStr"/>
    </row>
    <row r="287" ht="45" customHeight="1">
      <c r="A287" s="3" t="inlineStr">
        <is>
          <t>36989315</t>
        </is>
      </c>
      <c r="B287" t="inlineStr">
        <is>
          <t>CD015</t>
        </is>
      </c>
      <c r="C287" s="4" t="inlineStr">
        <is>
          <t>확인</t>
        </is>
      </c>
      <c r="D287" s="5" t="inlineStr">
        <is>
          <t>승인</t>
        </is>
      </c>
      <c r="E287" t="inlineStr">
        <is>
          <t>2026-10-07</t>
        </is>
      </c>
      <c r="F287" s="6" t="inlineStr">
        <is>
          <t>"analyzed retrospective data from the EDIIS program from 2012 to 2018" 사용</t>
        </is>
      </c>
      <c r="G287" s="6" t="inlineStr">
        <is>
          <t>응급실손상환자심층조사(2012~2018)로 업무 중·업무 외 오토바이 손상을 비교해 업무 중 손상은 헬멧 착용이 많고 중증도가 낮았다.</t>
        </is>
      </c>
      <c r="H287" t="inlineStr">
        <is>
          <t>AI 검수(paper-reviewer)</t>
        </is>
      </c>
      <c r="I287" t="inlineStr">
        <is>
          <t>2026-10-07</t>
        </is>
      </c>
      <c r="J287" s="6" t="inlineStr">
        <is>
          <t>Comparison of incidence and outcome between occupational and non-occupational motorcycle injuries in Korea: A 7-years observational study.</t>
        </is>
      </c>
      <c r="K287" s="6" t="inlineStr">
        <is>
          <t>Moon S; Ryoo HW; Cho JW; Jung H; Seo KS; Lim KH</t>
        </is>
      </c>
      <c r="L287" t="n">
        <v>6</v>
      </c>
      <c r="M287" t="inlineStr">
        <is>
          <t>PLoS One</t>
        </is>
      </c>
      <c r="N287" t="inlineStr">
        <is>
          <t>2023</t>
        </is>
      </c>
      <c r="O287" t="inlineStr">
        <is>
          <t>2023-03-30</t>
        </is>
      </c>
      <c r="P287" t="inlineStr">
        <is>
          <t>10.1371/journal.pone.0283512</t>
        </is>
      </c>
      <c r="Q287" s="6" t="inlineStr">
        <is>
          <t>Motorcycles are widely used in various workplaces. Motorcycle use for occupational purposes continues to increase owing to growing e-commerce. Here, we aimed to highlight the importance of occupational motorcycle injuries by analyzing their epidemiologic characteristics and outcomes. We analyzed retrospective data from the Emergency Department-based Injury In-depth Surveillance program from 2012 to 2018. Motor vehicle injuries involving riders aged ≥16 years were included. Patients were divided into occupational motorcycle and non-occupational motorcycle injury groups based on whether or not the injury occurred during work time. General characteristics, injury details, and clinical outcomes such as injury severity and in-hospital mortality were analyzed. Of the 37,194 study patients, 24.2% (8,991) experienced occupational motorcycle injuries. The number of injuries in both groups increased yearly, as did the proportion of occupational injuries among total injuries. In both the groups, patients aged 20-29 years had the highest proportion of injuries. Regarding collision pattern and injury counterpart, side-to-side collisions and injuries involving small four-wheel vehicles were the most frequent. Alcohol intake was significantly lower, while helmet usage was higher in the occupational motorcycle injury group. Moreover, patients with occupational motorcycle injuries had lower injury severity, admission rate, and in-hospital mortality. On multivariable logistic regression analysis, increasing age, time of the injury, alcohol intake, not using a helmet, and collision with a human or animal were associated with higher odds of severe injury. Patients with occupational injuries had higher helmet usage, lower injury severity, lower mortality, and lower admission rate than did patients with non-occupational injuries. Injury severity was associated with the time of injury, collision with other living objects, alcohol consumption, and helmet usage.</t>
        </is>
      </c>
      <c r="R287" t="inlineStr">
        <is>
          <t>2026-10-07</t>
        </is>
      </c>
      <c r="S287" t="inlineStr"/>
    </row>
    <row r="288" ht="45" customHeight="1">
      <c r="A288" s="3" t="inlineStr">
        <is>
          <t>36901676</t>
        </is>
      </c>
      <c r="B288" t="inlineStr">
        <is>
          <t>CD004</t>
        </is>
      </c>
      <c r="C288" s="4" t="inlineStr">
        <is>
          <t>확인</t>
        </is>
      </c>
      <c r="D288" s="5" t="inlineStr">
        <is>
          <t>승인</t>
        </is>
      </c>
      <c r="E288" t="inlineStr">
        <is>
          <t>2026-10-07</t>
        </is>
      </c>
      <c r="F288" s="6" t="inlineStr">
        <is>
          <t>제목 "Based on a National Emergency Department Information System", 초록 "Analysis of government data" — NEDIS 사용</t>
        </is>
      </c>
      <c r="G288" s="6" t="inlineStr">
        <is>
          <t>NEDIS로 2016~2020년 자해로 응급실을 찾은 10대를 분석해 방문율이 꾸준히 늘었고 특히 15~19세 여성에서 팬데믹 이후 유의하게 증가했음을 보였다.</t>
        </is>
      </c>
      <c r="H288" t="inlineStr">
        <is>
          <t>AI 검수(paper-reviewer)</t>
        </is>
      </c>
      <c r="I288" t="inlineStr">
        <is>
          <t>2026-10-07</t>
        </is>
      </c>
      <c r="J288" s="6" t="inlineStr">
        <is>
          <t>Impact of the COVID-19 Pandemic on Adolescent Self-Harm: Based on a National Emergency Department Information System.</t>
        </is>
      </c>
      <c r="K288" s="6" t="inlineStr">
        <is>
          <t>Park JH; Seo YW; Chae S</t>
        </is>
      </c>
      <c r="L288" t="n">
        <v>3</v>
      </c>
      <c r="M288" t="inlineStr">
        <is>
          <t>Int J Environ Res Public Health</t>
        </is>
      </c>
      <c r="N288" t="inlineStr">
        <is>
          <t>2023</t>
        </is>
      </c>
      <c r="O288" t="inlineStr">
        <is>
          <t>2023-03-12</t>
        </is>
      </c>
      <c r="P288" t="inlineStr">
        <is>
          <t>10.3390/ijerph20054666</t>
        </is>
      </c>
      <c r="Q288" s="6" t="inlineStr">
        <is>
          <t>Republic of Korea's suicide rate is the highest among Organization for Economic Co-operation and Development countries. In Republic of Korea, suicide is the leading cause of death among young people aged 10-19 years. This study aimed to identify changes in patients aged 10-19 years who visited the emergency department in Republic of Korea after inflicting self-harm over the past five years and to compare the situations before and after the outbreak of the COVID-19 pandemic. Analysis of government data revealed that the average daily visits per 100,000 were 6.25, 8.18, 13.26, 15.31, and 15.71 from 2016 to 2020, respectively. The study formed four groups for further analysis, with the population divided by sex and age (10-14 and 15-19 years old). The late-teenage female group showed the sharpest increase and was the only group that continued to increase. A comparison of the figures 10 months before and after the outbreak of the pandemic revealed a statistically significant increase in self-harm attempts by only the late-teenage female group. Meanwhile, visits (per day) in the male group did not increase, but the rates of death and ICU admission increased. Additional studies and preparations that account for age and sex are warranted.</t>
        </is>
      </c>
      <c r="R288" t="inlineStr">
        <is>
          <t>2026-10-07</t>
        </is>
      </c>
      <c r="S288" t="inlineStr"/>
    </row>
    <row r="289" ht="45" customHeight="1">
      <c r="A289" s="3" t="inlineStr">
        <is>
          <t>36896880</t>
        </is>
      </c>
      <c r="B289" t="inlineStr">
        <is>
          <t>CD023</t>
        </is>
      </c>
      <c r="C289" s="4" t="inlineStr">
        <is>
          <t>확인</t>
        </is>
      </c>
      <c r="D289" s="5" t="inlineStr">
        <is>
          <t>승인</t>
        </is>
      </c>
      <c r="E289" t="inlineStr">
        <is>
          <t>2026-10-07</t>
        </is>
      </c>
      <c r="F289" s="6" t="inlineStr">
        <is>
          <t>CD023 건보 노인코호트DB(NHIS-Senior) 사용: Methods "National Health Insurance Service-Senior Cohort, 254,466 older adults"</t>
        </is>
      </c>
      <c r="G289" s="6" t="inlineStr">
        <is>
          <t>노인코호트DB의 검진 노인 25만여 명을 대상으로 청력장애와 우울증 발생 위험을 분석했으며, 청력장애가 독립적으로 우울증 위험을 높였다.</t>
        </is>
      </c>
      <c r="H289" t="inlineStr">
        <is>
          <t>AI 검수(paper-reviewer)</t>
        </is>
      </c>
      <c r="I289" t="inlineStr">
        <is>
          <t>2026-10-07</t>
        </is>
      </c>
      <c r="J289" s="6" t="inlineStr">
        <is>
          <t>Association Between Hearing Impairment and Incident Depression: A Nationwide Follow-up Study.</t>
        </is>
      </c>
      <c r="K289" s="6" t="inlineStr">
        <is>
          <t>Kim HJ; Jeong S; Roh KJ; Oh YH; Suh MJ</t>
        </is>
      </c>
      <c r="L289" t="n">
        <v>5</v>
      </c>
      <c r="M289" t="inlineStr">
        <is>
          <t>Laryngoscope</t>
        </is>
      </c>
      <c r="N289" t="inlineStr">
        <is>
          <t>2023</t>
        </is>
      </c>
      <c r="O289" t="inlineStr">
        <is>
          <t>2023-03-11</t>
        </is>
      </c>
      <c r="P289" t="inlineStr">
        <is>
          <t>10.1002/lary.30654</t>
        </is>
      </c>
      <c r="Q289" s="6" t="inlineStr">
        <is>
          <t>BACKGROUND: Accumulating evidence suggests that hearing impairment is associated with the onset of depression. However, large-scale epidemiological studies are required to define this association more clearly. We aimed to investigate the risk of new-onset depression in Korean older adults with and without hearing impairment.
METHODS: From the National Health Insurance Service-Senior Cohort, which is a retrospective-prospective hybrid database, we analyzed data for 254,466 older adults enrolled in the Korea National Health Insurance Service-Senior Cohort who underwent at least one health screening between 2003 and 2019. A Cox proportional hazards regression model was used to evaluate the association between hearing impairment and the risk of incident depression, which was presented as adjusted hazard ratios (aHR) with 95% confidence intervals (CIs). All participants were followed up until the date of incident depression, death, or December 31, 2019.
RESULTS: During 3,417,682 person-years of follow-up investigation, hearing impairment was associated with a higher risk of incident depression (vs. no hearing impairment) in the final adjusted model (aHR, 1.11; 95% CI, 1.01-1.21; p = 0.033). Stratified analyses revealed a significant interaction among age, hearing impairment, and the risk of depression. Participants aged &lt;65 years had a higher risk of depression (aHR, 1.29; 95% CI, 1.12-1.50; p &lt; 0.001) than those aged 65 or above (aHR, 1.15; 95% CI, 1.01-1.30; p = 0.032).
CONCLUSIONS: Hearing impairment is independently associated with a higher risk of depression among older adults. The prevention and treatment of hearing impairment may aid in mitigating the risk of incident depression.
LEVEL OF EVIDENCE: Level 3 Laryngoscope, 133:3144-3151, 2023.</t>
        </is>
      </c>
      <c r="R289" t="inlineStr">
        <is>
          <t>2026-10-07</t>
        </is>
      </c>
      <c r="S289" t="inlineStr"/>
    </row>
    <row r="290" ht="45" customHeight="1">
      <c r="A290" s="3" t="inlineStr">
        <is>
          <t>36889835</t>
        </is>
      </c>
      <c r="B290" t="inlineStr">
        <is>
          <t>CD003, DS-026</t>
        </is>
      </c>
      <c r="C290" s="4" t="inlineStr">
        <is>
          <t>확인</t>
        </is>
      </c>
      <c r="D290" s="5" t="inlineStr">
        <is>
          <t>승인</t>
        </is>
      </c>
      <c r="E290" t="inlineStr">
        <is>
          <t>2026-10-07</t>
        </is>
      </c>
      <c r="F290" s="6" t="inlineStr">
        <is>
          <t>초록 "linking the Korean National Tuberculosis Surveillance, National Health Information Database" 코호트 사용</t>
        </is>
      </c>
      <c r="G290" s="6" t="inlineStr">
        <is>
          <t>2011–2018년 결핵 신고자와 국민건강보험 자료를 연계한 코호트에서 당뇨 동반 현황을 분석했다. 결핵 환자의 26.8%가 당뇨를 앓고 있었다.</t>
        </is>
      </c>
      <c r="H290" t="inlineStr">
        <is>
          <t>AI 검수(paper-reviewer)</t>
        </is>
      </c>
      <c r="I290" t="inlineStr">
        <is>
          <t>2026-09-30</t>
        </is>
      </c>
      <c r="J290" s="6" t="inlineStr">
        <is>
          <t>Prevalence and associated factors of diabetes mellitus among patients with tuberculosis in South Korea from 2011 to 2018: a nationwide cohort study.</t>
        </is>
      </c>
      <c r="K290" s="6" t="inlineStr">
        <is>
          <t>Jeong D; Mok J; Jeon D; Kang HY; Kim HJ; Kim HS; Seo JM; Choi H; Kang YA</t>
        </is>
      </c>
      <c r="L290" t="n">
        <v>9</v>
      </c>
      <c r="M290" t="inlineStr">
        <is>
          <t>BMJ Open</t>
        </is>
      </c>
      <c r="N290" t="inlineStr">
        <is>
          <t>2023</t>
        </is>
      </c>
      <c r="O290" t="inlineStr">
        <is>
          <t>2023-03-09</t>
        </is>
      </c>
      <c r="P290" t="inlineStr">
        <is>
          <t>10.1136/bmjopen-2022-069642</t>
        </is>
      </c>
      <c r="Q290" s="6" t="inlineStr">
        <is>
          <t>OBJECTIVES: This study aimed to identify the prevalence of diabetes mellitus (DM) among patients with tuberculosis (TB) using a nationwide cohort in South Korea.
DESIGN: A retrospective cohort study.
SETTING: This study used the Korean Tuberculosis and Post-Tuberculosis cohort, which was constructed by linking the Korean National Tuberculosis Surveillance, National Health Information Database (NHID) and Statistics Korea data for the causes of death.
PARTICIPANTS: During the study period, all notified patients with TB with at least one claim in the NHID were included. Exclusion criteria were age less than 20 years, drug resistance, initiation of TB treatment before the study period and missing values in covariates.
OUTCOME MEASURES: DM was defined as having at least two claims of the International Classification of Diseases (ICD) code for DM or at least one claim of the ICD code for DM and prescription of any antidiabetic drugs. Newly diagnosed DM (nDM) and previously diagnosed DM (pDM) were defined as DM diagnosed after and before TB diagnosis, respectively.
RESULTS: A total of 26.8% (70 119) of patients were diagnosed with DM. The age-standardised prevalence increased as age increased or income decreased. Patients with DM were more likely to be men, older, had the lowest income group, had more acid-fast bacilli smear and culture positivity, had a higher Charlson Comorbidity Index score and had more comorbidities compared with patients without DM. Approximately 12.5% (8823) patients had nDM and 87.4% (61 296) had pDM among those with TB-DM.
CONCLUSIONS: The prevalence of DM among patients with TB was considerably high in Korea. To achieve the goal of TB control and improve the health outcomes of both TB and DM, integrated screening of TB and DM and care delivery in clinical practice are necessary.</t>
        </is>
      </c>
      <c r="R290" t="inlineStr">
        <is>
          <t>2026-09-30</t>
        </is>
      </c>
      <c r="S290" t="inlineStr"/>
    </row>
    <row r="291" ht="45" customHeight="1">
      <c r="A291" s="3" t="inlineStr">
        <is>
          <t>36878262</t>
        </is>
      </c>
      <c r="B291" t="inlineStr">
        <is>
          <t>CD023</t>
        </is>
      </c>
      <c r="C291" s="4" t="inlineStr">
        <is>
          <t>확인</t>
        </is>
      </c>
      <c r="D291" s="5" t="inlineStr">
        <is>
          <t>승인</t>
        </is>
      </c>
      <c r="E291" t="inlineStr">
        <is>
          <t>2026-10-07</t>
        </is>
      </c>
      <c r="F291" s="6" t="inlineStr">
        <is>
          <t>CD023 건보 노인코호트DB(NHIS-Senior) 사용: Methods "National Screening Program for Transitional Ages ... part of the National Health Insurance Service-Senior cohort"</t>
        </is>
      </c>
      <c r="G291" s="6" t="inlineStr">
        <is>
          <t>노인코호트DB의 66세 생애전환기 검진자를 대상으로 우울감·노쇠와 사망·의료이용의 관련성을 분석했으며, 노쇠는 사망·장기요양 이용 위험을 높였다.</t>
        </is>
      </c>
      <c r="H291" t="inlineStr">
        <is>
          <t>AI 검수(paper-reviewer)</t>
        </is>
      </c>
      <c r="I291" t="inlineStr">
        <is>
          <t>2026-10-07</t>
        </is>
      </c>
      <c r="J291" s="6" t="inlineStr">
        <is>
          <t>Association of Depressive Mood and Frailty With Mortality and Health Care Utilization: Korean National Cohort Study.</t>
        </is>
      </c>
      <c r="K291" s="6" t="inlineStr">
        <is>
          <t>Kim Y; Kim J; Kim M; Song K; Choi M</t>
        </is>
      </c>
      <c r="L291" t="n">
        <v>5</v>
      </c>
      <c r="M291" t="inlineStr">
        <is>
          <t>J Am Med Dir Assoc</t>
        </is>
      </c>
      <c r="N291" t="inlineStr">
        <is>
          <t>2023</t>
        </is>
      </c>
      <c r="O291" t="inlineStr">
        <is>
          <t>2023-03-07</t>
        </is>
      </c>
      <c r="P291" t="inlineStr">
        <is>
          <t>10.1016/j.jamda.2023.01.025</t>
        </is>
      </c>
      <c r="Q291" s="6" t="inlineStr">
        <is>
          <t>OBJECTIVES: To investigate the association of depressive mood and frailty with mortality and health care utilization (HCU) and identify the coexisting effect of depressive mood and frailty in older adults.
DESIGN: A retrospective study using nationwide longitudinal cohort data.
SETTING AND PARTICIPANTS: A total of 27,818 older adults age 66 years from the National Screening Program for Transitional Ages between 2007 and 2008, part of the National Health Insurance Service-Senior cohort.
METHODS: Depressive mood and frailty were measured by the Geriatric Depression Scale and Timed Up and Go test, respectively. Outcomes were mortality and HCU, including long-term care services (LTCS), hospital admissions, and total length of stay (LOS) from the index date to December 31, 2015. Cox proportional hazards regression and zero-inflated negative binomial regression were performed to identify differences in outcomes by depressive mood and frailty.
RESULTS: Participants with depressive mood and frailty represented 50.9% and 2.4%, respectively. The prevalence of mortality and LTCS use in the overall participants was 7.1% and 3.0%, respectively. More than 3 hospital admissions (36.7%) and total LOS above 15 days (53.2%) were the most common. Depressive mood was associated with LTCS use [hazard ratio (HR) 1.22, 95% confidence interval (CI) 1.05-1.42] and hospital admissions [incidence rate ratio (IRR) 1.05, 95% CI 1.02-1.08]. Frailty had associations with mortality risk (HR 1.96, 95% CI 1.44-2.68), LTCS use (HR 4.86, 95% CI 3.45-6.84), and LOS (IRR 1.30, 95% CI 1.06-1.60). The coexistence of depressive mood and frailty was associated with increased LOS (IRR 1.55, 95% CI 1.16-2.07).
CONCLUSIONS AND IMPLICATIONS: Our findings highlight the need to focus on depressive mood and frailty to reduce mortality and HCU. Identifying combined problems in older adults may contribute to healthy aging by reducing adverse health outcomes and the burden of health care costs.</t>
        </is>
      </c>
      <c r="R291" t="inlineStr">
        <is>
          <t>2026-10-07</t>
        </is>
      </c>
      <c r="S291" t="inlineStr"/>
    </row>
    <row r="292" ht="45" customHeight="1">
      <c r="A292" s="3" t="inlineStr">
        <is>
          <t>39381671</t>
        </is>
      </c>
      <c r="B292" t="inlineStr">
        <is>
          <t>CD015</t>
        </is>
      </c>
      <c r="C292" s="4" t="inlineStr">
        <is>
          <t>확인</t>
        </is>
      </c>
      <c r="D292" s="5" t="inlineStr">
        <is>
          <t>승인</t>
        </is>
      </c>
      <c r="E292" t="inlineStr">
        <is>
          <t>2026-10-07</t>
        </is>
      </c>
      <c r="F292" s="6" t="inlineStr">
        <is>
          <t>"registered in the Korean EDIIS (2011-2018) database were included" 사용</t>
        </is>
      </c>
      <c r="G292" s="6" t="inlineStr">
        <is>
          <t>응급실손상환자심층조사(2011~2018)로 고속회전 절단공구 손상을 분석해 그라인더 사용이 중증 손상 위험을 높임을 보였다.</t>
        </is>
      </c>
      <c r="H292" t="inlineStr">
        <is>
          <t>AI 검수(paper-reviewer)</t>
        </is>
      </c>
      <c r="I292" t="inlineStr">
        <is>
          <t>2026-10-07</t>
        </is>
      </c>
      <c r="J292" s="6" t="inlineStr">
        <is>
          <t>Severity of grinder injuries and related factors compared with other high-rotation cutting tool injuries: a multicenter retrospective study from 2011 to 2018.</t>
        </is>
      </c>
      <c r="K292" s="6" t="inlineStr">
        <is>
          <t>Song J; Jeon YB; Jang JH; Cho JS; Choi JY; Choi WS</t>
        </is>
      </c>
      <c r="L292" t="n">
        <v>6</v>
      </c>
      <c r="M292" t="inlineStr">
        <is>
          <t>J Trauma Inj</t>
        </is>
      </c>
      <c r="N292" t="inlineStr">
        <is>
          <t>2023</t>
        </is>
      </c>
      <c r="O292" t="inlineStr">
        <is>
          <t>2023-03-01</t>
        </is>
      </c>
      <c r="P292" t="inlineStr">
        <is>
          <t>10.20408/jti.2021.0057</t>
        </is>
      </c>
      <c r="Q292" s="6" t="inlineStr">
        <is>
          <t>PURPOSE: This study aimed to identify the characteristics of patients injured by high-rotation cutting tools and the factors related to the severity of their injuries.
METHODS: Adult patients (≥18 years), who presented to the emergency department (ED) after a high-rotation cutting tool injury and who were registered in the Korean Emergency Department-based Injury In-depth Surveillance (2011-2018) database, were included. Patients' demographic characteristics, injury-related factors, and Injury Severity Scores were collected. All included cases were categorized into two groups according to the tool that caused the injury: grinder versus nongrinder. The characteristics of the two groups were compared, and the factors associated with the severity of injuries were investigated.
RESULTS: Among 8,697 ED visits, 4,603 patients had been using a grinder and 4,094 had been using a nongrinder tool. The most frequently injured body part while using a grinder was the hand (46.4%), followed by the head (23.0%). While using a nongrinder tool, the most frequently injured body part was also the hand (64.0%), followed by the lower leg (11.4%). The odds of a severe injury were affected by patient age (odds ratio [OR], 1.024; 95% confidence interval [CI], 1.020-1.028) and using a grinder (OR, 2.073; 95% CI, 1.877-2.290). The odds of a severe injury using a grinder were higher in arm injuries (OR, 1.60; 95% CI, 1.40-1.83) and multiple-part injuries (OR, 1.998; 95% CI, 1.639-2.437). The odds of a severe injury using a grinder were lower for head injuries (OR, 0.481; 95% CI, 0.297-0.781).
CONCLUSIONS: Injuries from grinders were more likely to affect the head and neck than nongrinder injuries, despite the lower severity. The current lack of regulations on grinders in occupational safety and health standards warrants relevant legislation and the development of applicable safety equipment.</t>
        </is>
      </c>
      <c r="R292" t="inlineStr">
        <is>
          <t>2026-10-07</t>
        </is>
      </c>
      <c r="S292" t="inlineStr"/>
    </row>
    <row r="293" ht="45" customHeight="1">
      <c r="A293" s="3" t="inlineStr">
        <is>
          <t>36810018</t>
        </is>
      </c>
      <c r="B293" t="inlineStr">
        <is>
          <t>CD003, DS-026</t>
        </is>
      </c>
      <c r="C293" s="8" t="inlineStr">
        <is>
          <t>제외</t>
        </is>
      </c>
      <c r="D293" t="inlineStr"/>
      <c r="E293" t="inlineStr"/>
      <c r="F293" s="6" t="inlineStr">
        <is>
          <t>4개국 결핵 관리 경험을 서술한 사례 보고로, 신고율은 배경 인용에 그치고 신고자료를 분석하지 않음</t>
        </is>
      </c>
      <c r="G293" s="6" t="inlineStr"/>
      <c r="H293" t="inlineStr">
        <is>
          <t>AI 검수(paper-reviewer)</t>
        </is>
      </c>
      <c r="I293" t="inlineStr">
        <is>
          <t>2026-09-30</t>
        </is>
      </c>
      <c r="J293" s="6" t="inlineStr">
        <is>
          <t>Tuberculosis in older adults: case studies from four countries with rapidly ageing populations in the western pacific region.</t>
        </is>
      </c>
      <c r="K293" s="6" t="inlineStr">
        <is>
          <t>Teo AKJ; Rahevar K; Morishita F; Ang A; Yoshiyama T; Ohkado A; Kawatsu L; Yamada N; Uchimura K; Choi Y; Chen Z; Yi S; Yanagawa M; Oh KH; Viney K; Marais B; Kim H; Kato S; Liu Y; Ong CWM; Islam T</t>
        </is>
      </c>
      <c r="L293" t="n">
        <v>21</v>
      </c>
      <c r="M293" t="inlineStr">
        <is>
          <t>BMC Public Health</t>
        </is>
      </c>
      <c r="N293" t="inlineStr">
        <is>
          <t>2023</t>
        </is>
      </c>
      <c r="O293" t="inlineStr">
        <is>
          <t>2023-02-23</t>
        </is>
      </c>
      <c r="P293" t="inlineStr">
        <is>
          <t>10.1186/s12889-023-15197-7</t>
        </is>
      </c>
      <c r="Q293" s="6" t="inlineStr">
        <is>
          <t>BACKGROUND: The Western Pacific Region has one of the fastest-growing populations of older adults (≥ 65 years) globally, among whom tuberculosis (TB) poses a particular concern. This study reports country case studies from China, Japan, the Republic of Korea, and Singapore reflecting on their experiences in managing TB among older adults.
FINDINGS: Across all four countries, TB case notification and incidence rates were highest among older adults, but clinical and public health guidance focused on this population was limited. Individual country reports illustrated a range of practices and challenges. Passive case finding remains the norm, with limited active case finding (ACF) programs implemented in China, Japan, and the Republic of Korea. Different approaches have been trialled to assist older adults in securing an early diagnosis, as well as adhering to their TB treatment. All countries emphasised the need for person-centred approaches that include the creative application of new technology and tailored incentive programs, as well as reconceptualisation of how we provide treatment support. The use of traditional medicines was found to be culturally entrenched among older adults, with a need for careful consideration of their complementary use. TB infection testing and the provision of TB preventive treatment (TPT) were underutilised with highly variable practice.
CONCLUSION: Older adults require specific consideration in TB response policies, given the burgeoning aging population and their high TB risk. Policymakers, TB programs and funders must invest in and develop locally contextualised practice guidelines to inform evidence-based TB prevention and care practices for older adults.</t>
        </is>
      </c>
      <c r="R293" t="inlineStr">
        <is>
          <t>2026-09-30</t>
        </is>
      </c>
      <c r="S293" t="inlineStr"/>
    </row>
    <row r="294" ht="45" customHeight="1">
      <c r="A294" s="3" t="inlineStr">
        <is>
          <t>36786084</t>
        </is>
      </c>
      <c r="B294" t="inlineStr">
        <is>
          <t>CD004</t>
        </is>
      </c>
      <c r="C294" s="4" t="inlineStr">
        <is>
          <t>확인</t>
        </is>
      </c>
      <c r="D294" s="5" t="inlineStr">
        <is>
          <t>승인</t>
        </is>
      </c>
      <c r="E294" t="inlineStr">
        <is>
          <t>2026-10-07</t>
        </is>
      </c>
      <c r="F294" s="6" t="inlineStr">
        <is>
          <t>"Data on ED visits for SAs or self-harm in Korea from 2016 to 2020 were extracted from the NEDIS" — NEDIS 사용</t>
        </is>
      </c>
      <c r="G294" s="6" t="inlineStr">
        <is>
          <t>2016~2020년 NEDIS 자살시도·자해 응급실 방문 14만여 건을 분석해 19~29세, 특히 여성에서 방문율이 크게 늘었음을 보였다.</t>
        </is>
      </c>
      <c r="H294" t="inlineStr">
        <is>
          <t>AI 검수(paper-reviewer)</t>
        </is>
      </c>
      <c r="I294" t="inlineStr">
        <is>
          <t>2026-10-07</t>
        </is>
      </c>
      <c r="J294" s="6" t="inlineStr">
        <is>
          <t>Temporal Trends and Characteristics of Adult Patients in Emergency Department Related to Suicide Attempt or Self-Harm in Korea, 2016-2020.</t>
        </is>
      </c>
      <c r="K294" s="6" t="inlineStr">
        <is>
          <t>Lee KS; Sung HK; Yoo SY; Min HS</t>
        </is>
      </c>
      <c r="L294" t="n">
        <v>4</v>
      </c>
      <c r="M294" t="inlineStr">
        <is>
          <t>J Korean Med Sci</t>
        </is>
      </c>
      <c r="N294" t="inlineStr">
        <is>
          <t>2023</t>
        </is>
      </c>
      <c r="O294" t="inlineStr">
        <is>
          <t>2023-02-15</t>
        </is>
      </c>
      <c r="P294" t="inlineStr">
        <is>
          <t>10.3346/jkms.2023.38.e40</t>
        </is>
      </c>
      <c r="Q294" s="6" t="inlineStr">
        <is>
          <t>BACKGROUND: The implementation of an effective suicide prevention program requires the identification and monitoring of subpopulations with elevated risks for suicide in consideration of demographic characteristics, to facilitate the development of tailored countermeasures for tackling the risk factors of suicide. We examined the annual trends in emergency department (ED) visits for suicide attempts (SAs) or self-harm and investigated the sex- and age-specific characteristics of individuals who visited the ED for SA and self-harm.
METHODS: Data on ED visits for SAs or self-harm in Korea from 2016 to 2020 were extracted from the National Emergency Department Information System and assessed. We evaluated the age-standardized incidence rate of ED visits for SAs or self-harm, and hospital mortality among individuals who visited the ED for SAs or self-harm. In addition, the characteristics of the individuals were compared according to sex and age.
RESULTS: We identified 145,963 ED visits for SAs or self-harm (0.42% of the total ED visits) during the study period. The rate of ED visits increased in the youngest age group (19-29 years old), and was more prominent among women (increased by an annual average of 22.5%), despite the coronavirus disease pandemic. The middle-aged group (45-64 years old) had a higher rate of mortality than other age groups, and the highest proportion of individuals on Medical Aid.
CONCLUSION: It is necessary to plan age- and gender-specific suicide prevention programs that focus on improving the limited public mental health resources for the vulnerable populations.</t>
        </is>
      </c>
      <c r="R294" t="inlineStr">
        <is>
          <t>2026-10-07</t>
        </is>
      </c>
      <c r="S294" t="inlineStr"/>
    </row>
    <row r="295" ht="45" customHeight="1">
      <c r="A295" s="3" t="inlineStr">
        <is>
          <t>36780235</t>
        </is>
      </c>
      <c r="B295" t="inlineStr">
        <is>
          <t>CD015</t>
        </is>
      </c>
      <c r="C295" s="8" t="inlineStr">
        <is>
          <t>제외</t>
        </is>
      </c>
      <c r="D295" t="inlineStr"/>
      <c r="E295" t="inlineStr"/>
      <c r="F295" s="6" t="inlineStr">
        <is>
          <t>미국 SWAN 코호트의 식이염증지수(E-DII)·골절 연구 — 한국 손상감시와 무관한 약어 오탐</t>
        </is>
      </c>
      <c r="G295" s="6" t="inlineStr"/>
      <c r="H295" t="inlineStr">
        <is>
          <t>AI 검수(paper-reviewer)</t>
        </is>
      </c>
      <c r="I295" t="inlineStr">
        <is>
          <t>2026-10-07</t>
        </is>
      </c>
      <c r="J295" s="6" t="inlineStr">
        <is>
          <t>Dietary Inflammatory Index and Fractures in Midlife Women: Study of Women's Health Across the Nation.</t>
        </is>
      </c>
      <c r="K295" s="6" t="inlineStr">
        <is>
          <t>Shieh A; Karlamangla AS; Huang MH; Shivappa N; Wirth MD; Hébert JR; Greendale GA</t>
        </is>
      </c>
      <c r="L295" t="n">
        <v>7</v>
      </c>
      <c r="M295" t="inlineStr">
        <is>
          <t>J Clin Endocrinol Metab</t>
        </is>
      </c>
      <c r="N295" t="inlineStr">
        <is>
          <t>2023</t>
        </is>
      </c>
      <c r="O295" t="inlineStr">
        <is>
          <t>2023-02-14</t>
        </is>
      </c>
      <c r="P295" t="inlineStr">
        <is>
          <t>10.1210/clinem/dgad051</t>
        </is>
      </c>
      <c r="Q295" s="6" t="inlineStr">
        <is>
          <t>CONTEXT: While evidence suggests that chronic, low-grade inflammation is a risk factor for bone loss and fractures, the potential relation between an inflammatory dietary profile and greater fracture risk is uncertain.
OBJECTIVE: We examined whether a more inflammatory diet, consumed during pre- and early perimenopause, is associated with more incident fractures starting in the menopause transition (MT) and continuing into postmenopause.
METHODS: Dietary inflammatory potential was quantified using 2 energy-adjusted dietary inflammatory index scores: one for diet only (E-DII), and one for diet plus supplements (E-DII-S). We included 1559 women from the Study of Women's Health Across the Nation, with E-DII and E-DII-S scores from the baseline visit (during pre- or early perimenopausal), and up to 20 years of follow-up. We excluded women using bone-beneficial medications at baseline; subsequent initiators were censored at first use. The associations of E-DII or E-DII-S (each tested as separate exposures) with incident fracture were examined using Cox proportional hazards regression.
RESULTS: Adjusted for age, BMI, cigarette use, diabetes, MT stage, race/ethnicity, prior fracture, bone-detrimental medication use, aspirin or nonsteroidal anti-inflammatory drug use, and study site, greater E-DII and E-DII-S (tested separately) were associated with more future fractures. Each SD increment in E-DII and E-DII-S predicted 28% (P = .005) and 21% (P = .02) greater fracture hazard, respectively. Associations were essentially unchanged after controlling for bone mineral density.
CONCLUSION: A more pro-inflammatory diet in pre- and early perimenopause is a risk factor for incident fracture. Future studies should consider whether reducing dietary inflammation in midlife diminishes fracture risk.</t>
        </is>
      </c>
      <c r="R295" t="inlineStr">
        <is>
          <t>2026-10-07</t>
        </is>
      </c>
      <c r="S295" t="inlineStr"/>
    </row>
    <row r="296" ht="45" customHeight="1">
      <c r="A296" s="3" t="inlineStr">
        <is>
          <t>36775119</t>
        </is>
      </c>
      <c r="B296" t="inlineStr">
        <is>
          <t>CD004</t>
        </is>
      </c>
      <c r="C296" s="4" t="inlineStr">
        <is>
          <t>확인</t>
        </is>
      </c>
      <c r="D296" s="5" t="inlineStr">
        <is>
          <t>승인</t>
        </is>
      </c>
      <c r="E296" t="inlineStr">
        <is>
          <t>2026-10-07</t>
        </is>
      </c>
      <c r="F296" s="6" t="inlineStr">
        <is>
          <t>"We used the national emergency department information system to obtain data related to ED visits due to self-harm" 2014-2018 — NEDIS 사용</t>
        </is>
      </c>
      <c r="G296" s="6" t="inlineStr">
        <is>
          <t>2014~2018년 NEDIS 자해 응급실 방문을 단절적 시계열로 분석해, 미디어를 통한 비자살적 자해 노출 이후 10~20대 방문이 유의하게 늘었음을 보였다.</t>
        </is>
      </c>
      <c r="H296" t="inlineStr">
        <is>
          <t>AI 검수(paper-reviewer)</t>
        </is>
      </c>
      <c r="I296" t="inlineStr">
        <is>
          <t>2026-10-07</t>
        </is>
      </c>
      <c r="J296" s="6" t="inlineStr">
        <is>
          <t>The Association Between Media-Based Exposure to Nonsuicidal Self-Injury and Emergency Department Visits for Self-Harm.</t>
        </is>
      </c>
      <c r="K296" s="6" t="inlineStr">
        <is>
          <t>Lee T; Park H; Ryu JM; Kim N; Kim HW</t>
        </is>
      </c>
      <c r="L296" t="n">
        <v>5</v>
      </c>
      <c r="M296" t="inlineStr">
        <is>
          <t>J Am Acad Child Adolesc Psychiatry</t>
        </is>
      </c>
      <c r="N296" t="inlineStr">
        <is>
          <t>2023</t>
        </is>
      </c>
      <c r="O296" t="inlineStr">
        <is>
          <t>2023-02-13</t>
        </is>
      </c>
      <c r="P296" t="inlineStr">
        <is>
          <t>10.1016/j.jaac.2023.02.004</t>
        </is>
      </c>
      <c r="Q296" s="6" t="inlineStr">
        <is>
          <t>OBJECTIVE: This study aimed to evaluate the association between media-based exposure to nonsuicidal self-injury (NSSI) and emergency department (ED) visits due to self-harm in Korea, specifically before and after the initial broadcast of the song Barcode, which has an explicit focus on NSSI.
METHOD: We used the national emergency department information system to obtain data related to ED visits due to self-harm between January 1, 2014, and December 31, 2018. Using interrupted time series regression analysis, we assessed the monthly ED visits due to self-harm before and after the media-based exposure to NSSI on March 30, 2018. In addition, self-harm methods were assessed.
RESULTS: A total of 35,928,834 visits to ED were identified, of which 115,647 were due to self-harm. ED visits due to self-harm showed a significant step increase in the 10- to 14-year-old (β = 0.883, p = .001), 15- to 19-year-old (β = 2.941, p &lt; .001), 20- to 24-year-old (β = 1.997, p = 0.002), and 25- to 29-year-old (β = 1.438, p = .029) age groups, before and after the media-based exposure to NSSI. The most pronounced increase was observed in male participants aged 20 to 24 years (β = 1.790, p = .012) and female participants aged 15 to 19 years (β = 5.158, p &lt; .001). Self-harm by cutting has increased significantly in participants aged 10 to 29 years, and self-harm by poisoning has also increased significantly in participants aged 10 to 19 and 25 to 29 years.
CONCLUSION: ED visits due to self-harm increased significantly, especially in adolescents and young adults, following the exposure to NSSI. Responsible media reporting on NSSI and appropriate guidelines would help prevent a further increase in self-harm.
DIVERSITY &amp; INCLUSION STATEMENT: We worked to ensure sex and gender balance in the recruitment of human participants. We worked to ensure race, ethnic, and/or other types of diversity in the recruitment of human participants. The author list of this paper includes contributors from the location and/or community where the research was conducted who participated in the data collection, design, analysis, and/or interpretation of the work.</t>
        </is>
      </c>
      <c r="R296" t="inlineStr">
        <is>
          <t>2026-10-07</t>
        </is>
      </c>
      <c r="S296" t="inlineStr"/>
    </row>
    <row r="297" ht="45" customHeight="1">
      <c r="A297" s="3" t="inlineStr">
        <is>
          <t>36747362</t>
        </is>
      </c>
      <c r="B297" t="inlineStr">
        <is>
          <t>CD003, DS-026</t>
        </is>
      </c>
      <c r="C297" s="4" t="inlineStr">
        <is>
          <t>확인</t>
        </is>
      </c>
      <c r="D297" s="5" t="inlineStr">
        <is>
          <t>승인</t>
        </is>
      </c>
      <c r="E297" t="inlineStr">
        <is>
          <t>2026-10-07</t>
        </is>
      </c>
      <c r="F297" s="6" t="inlineStr">
        <is>
          <t>초록 "MDR/RR-TB notified from 2011 to 2017, using an integrated TB database"로 신고 환자 통합 DB(Korean TB-POST)를 분석함</t>
        </is>
      </c>
      <c r="G297" s="6" t="inlineStr">
        <is>
          <t>2011–2017년 신고된 다제내성/리팜피신내성 결핵 7,226명의 치료 결과를 분석했다. 치료 성공률은 63.9%에서 75.1%로 올랐으나 비결핵 사망은 늘었다.</t>
        </is>
      </c>
      <c r="H297" t="inlineStr">
        <is>
          <t>AI 검수(paper-reviewer)</t>
        </is>
      </c>
      <c r="I297" t="inlineStr">
        <is>
          <t>2026-09-30</t>
        </is>
      </c>
      <c r="J297" s="6" t="inlineStr">
        <is>
          <t>Nationwide Treatment Outcomes of Patients With Multidrug/Rifampin-Resistant Tuberculosis in Korea, 2011-2017: A Retrospective Cohort Study (Korean TB-POST).</t>
        </is>
      </c>
      <c r="K297" s="6" t="inlineStr">
        <is>
          <t>Choi H; Mok J; Kang YA; Jeong D; Kang HY; Kim HJ; Kim HS; Jeon D</t>
        </is>
      </c>
      <c r="L297" t="n">
        <v>8</v>
      </c>
      <c r="M297" t="inlineStr">
        <is>
          <t>J Korean Med Sci</t>
        </is>
      </c>
      <c r="N297" t="inlineStr">
        <is>
          <t>2023</t>
        </is>
      </c>
      <c r="O297" t="inlineStr">
        <is>
          <t>2023-02-08</t>
        </is>
      </c>
      <c r="P297" t="inlineStr">
        <is>
          <t>10.3346/jkms.2023.38.e33</t>
        </is>
      </c>
      <c r="Q297" s="6" t="inlineStr">
        <is>
          <t>BACKGROUND: The treatment outcomes of patients with multidrug/rifampin-resistant (MDR/RR) tuberculosis (TB) are important indicators that reflect the current status of TB management and identify the key challenges encountered by TB control programs in a country.
METHODS: We retrospectively evaluated the treatment outcomes as well as predictors of unfavorable outcomes in patients with MDR/RR-TB notified from 2011 to 2017, using an integrated TB database.
RESULTS: A total of 7,226 patients with MDR/RR-TB were included. The treatment success rate had significantly increased from 63.9% in 2011 to 75.1% in 2017 (P &lt; 0.001). Among unfavorable outcomes, the proportion of patients who failed, were lost to follow up, and were not evaluated had gradually decreased (P &lt; 0.001). In contrast, TB-related death rate was not significantly changed (P = 0.513), while the non-TB related death rate had increased from 3.2% in 2011 to 11.1% in 2017 (P &lt; 0.001). Older age, male sex, immigrants, low household income, previous history of TB treatment, and comorbidities were independent predictors of unfavorable outcomes. Of the 5,308 patients who were successfully treated, recurrence occurred in 241 patients (4.5%) at a median 18.4 months (interquartile range, 9.2-32.4) after completion treatment.
CONCLUSION: The treatment outcomes of patients with MDR/RR-TB has gradually improved but increasing deaths during treatment is an emerging challenge for MDR-TB control in Korea. Targeted and comprehensive care is needed for vulnerable patients such as the elderly, patients with comorbidities, and those with low household incomes.</t>
        </is>
      </c>
      <c r="R297" t="inlineStr">
        <is>
          <t>2026-09-30</t>
        </is>
      </c>
      <c r="S297" t="inlineStr"/>
    </row>
    <row r="298" ht="45" customHeight="1">
      <c r="A298" s="3" t="inlineStr">
        <is>
          <t>36743163</t>
        </is>
      </c>
      <c r="B298" t="inlineStr">
        <is>
          <t>CD003, DS-026</t>
        </is>
      </c>
      <c r="C298" s="4" t="inlineStr">
        <is>
          <t>확인</t>
        </is>
      </c>
      <c r="D298" s="5" t="inlineStr">
        <is>
          <t>승인</t>
        </is>
      </c>
      <c r="E298" t="inlineStr">
        <is>
          <t>2026-10-07</t>
        </is>
      </c>
      <c r="F298" s="6" t="inlineStr">
        <is>
          <t>초록 "linked with ... national tuberculosis (TB) surveillance database"로 국가 결핵 감시 DB를 연계 분석함</t>
        </is>
      </c>
      <c r="G298" s="6" t="inlineStr">
        <is>
          <t>2017–2018년 국가 잠복결핵감염 검진 참여자 약 73만 명을 분석했다. 잠복결핵 유병률은 집단시설 종사자 20.7%, 교정시설 수용자 33.2%였다.</t>
        </is>
      </c>
      <c r="H298" t="inlineStr">
        <is>
          <t>AI 검수(paper-reviewer)</t>
        </is>
      </c>
      <c r="I298" t="inlineStr">
        <is>
          <t>2026-09-30</t>
        </is>
      </c>
      <c r="J298" s="6" t="inlineStr">
        <is>
          <t>Prevalence of latent tuberculosis infection among participants of the national LTBI screening program in South Korea - A problem of low coverage rate with current LTBI strategy.</t>
        </is>
      </c>
      <c r="K298" s="6" t="inlineStr">
        <is>
          <t>Kim HW; Min J; Choi JY; Shin AY; Myong JP; Lee Y; Yim HW; Jeong H; Bae S; Choi H; In H; Park A; Jang M; Koo HK; Lee SS; Park JS; Kim JS</t>
        </is>
      </c>
      <c r="L298" t="n">
        <v>17</v>
      </c>
      <c r="M298" t="inlineStr">
        <is>
          <t>Front Public Health</t>
        </is>
      </c>
      <c r="N298" t="inlineStr">
        <is>
          <t>2022</t>
        </is>
      </c>
      <c r="O298" t="inlineStr">
        <is>
          <t>2023-02-07</t>
        </is>
      </c>
      <c r="P298" t="inlineStr">
        <is>
          <t>10.3389/fpubh.2022.1066269</t>
        </is>
      </c>
      <c r="Q298" s="6" t="inlineStr">
        <is>
          <t>BACKGROUND: The Government of South Korea launched a national preemptive latent tuberculosis infection (LTBI) screening program in 2016, including more than 1. 6 million population in congregate settings. The objective of this study was to analyze LTBI prevalence and its risk factors in each setting. Additionally, the proportion of LTBI pool covered by the current national LTBI strategy was investigated.
METHODS: Database for results of interferon gamma release assay (IGRA), X-ray, and baseline demographic information was linked with National Health Information Database, national tuberculosis (TB) surveillance database, and national contact investigation database. Participants were categorized into three groups: Group A, workers of postpartum care centers, social welfare facilities and educational institutions; Group B, first year students in high school and out-of-school youths; and Group C, inmates of correctional facilities. Relative risks of LTBI by sex, age, place of living, income level, and comorbidities were calculated.
RESULTS: A total of 444,394 participants in Group A, 272,224 participants in Group B, and 11,511 participants in Group C who participated in the national LTBI screening program between 2017 and 2018 were included, with LTBI prevalence of 20.7, 2.0, and 33.2%, respectively. Age was the single most important risk factor in Group A and Group C. Low-income level was another risk factor commonly identified in all groups. Among participants with positive IGRA results, 2.7, 4.4, and 3.3% in Groups A, B and C, respectively, had past TB exposure history since 2013. Current LTBI guideline targeting high or moderate TB risk disease covered 6.5, 0.6, and 1.1% of participants with positive IGRA results in Groups A, B and C, respectively.
CONCLUSION: Only a small proportion of participants with positive IGRA results could be covered by the current LTBI strategy. Expansion of LTBI strategy by identifying further high-TB risk group in the general population is required.</t>
        </is>
      </c>
      <c r="R298" t="inlineStr">
        <is>
          <t>2026-09-30</t>
        </is>
      </c>
      <c r="S298" t="inlineStr"/>
    </row>
    <row r="299" ht="45" customHeight="1">
      <c r="A299" s="3" t="inlineStr">
        <is>
          <t>36718564</t>
        </is>
      </c>
      <c r="B299" t="inlineStr">
        <is>
          <t>CD019</t>
        </is>
      </c>
      <c r="C299" s="4" t="inlineStr">
        <is>
          <t>확인</t>
        </is>
      </c>
      <c r="D299" s="5" t="inlineStr">
        <is>
          <t>승인</t>
        </is>
      </c>
      <c r="E299" t="inlineStr">
        <is>
          <t>2026-10-07</t>
        </is>
      </c>
      <c r="F299" s="6" t="inlineStr">
        <is>
          <t>"hospitalized due to intracranial injuries between 2008 and 2015 ... data provided by the Korea National Hospital Discharge Survey" 사용(퇴원손상조사)</t>
        </is>
      </c>
      <c r="G299" s="6" t="inlineStr">
        <is>
          <t>퇴원손상조사(2008~2015)로 두개내손상 입원의 지역 사회경제수준별 불평등을 분석해 불평등이 관찰 기간 동안 커지는 경향을 보였다.</t>
        </is>
      </c>
      <c r="H299" t="inlineStr">
        <is>
          <t>AI 검수(paper-reviewer)</t>
        </is>
      </c>
      <c r="I299" t="inlineStr">
        <is>
          <t>2026-10-07</t>
        </is>
      </c>
      <c r="J299" s="6" t="inlineStr">
        <is>
          <t>Area-Level Socioeconomic Inequalities in Intracranial Injury-Related Hospitalization in Korea: A Retrospective Analysis of Data From Korea National Hospital Discharge Survey 2008-2015.</t>
        </is>
      </c>
      <c r="K299" s="6" t="inlineStr">
        <is>
          <t>Park HA; Vaca FE; Jung-Choi K; Park H; Park JO</t>
        </is>
      </c>
      <c r="L299" t="n">
        <v>5</v>
      </c>
      <c r="M299" t="inlineStr">
        <is>
          <t>J Korean Med Sci</t>
        </is>
      </c>
      <c r="N299" t="inlineStr">
        <is>
          <t>2023</t>
        </is>
      </c>
      <c r="O299" t="inlineStr">
        <is>
          <t>2023-02-01</t>
        </is>
      </c>
      <c r="P299" t="inlineStr">
        <is>
          <t>10.3346/jkms.2023.38.e38</t>
        </is>
      </c>
      <c r="Q299" s="6" t="inlineStr">
        <is>
          <t>BACKGROUND: Although inequality in traumatic brain injury (TBI) by individual socioeconomic status (SES) exists, interventions to modify individual SES are difficult. However, as interventions for area-based SES can affect the individual SES, monitoring or public health intervention can be planned. We analyzed the effect of area-based SES on hospitalization for TBI and revealed yearly inequality trends to provide a basis for health intervention.
METHODS: We included patients who were hospitalized due to intracranial injuries (ICIs) between 2008 and 2015 as a measure of severe TBI with data provided by the Korea National Hospital Discharge Survey. Area-based SES was synthesized using the 2010 census data. We assessed inequalities in ICI-related hospitalization rates using the relative index of inequality and the slope index of inequality for the periods 2008-2009, 2010-2011, 2012-2013, and 2014-2015. We analyzed the trends of these indices for the observation period by age and sex.
RESULTS: The overall relative indices of inequality for each 2-year period were 1.82 (95% confidence interval, 1.5-2.3), 1.97 (1.6-2.5), 2.01 (1.6-2.5), and 2.01 (1.6-2.5), respectively. The overall slope indices of inequality in each period were 38.74 (23.5-54.0), 36.75 (21.7-51.8), 35.65 (20.7-50.6), and 43.11 (27.6-58.6), respectively. The relative indices of inequality showed a linear trend for men (P = 0.006), which was most evident in the ≥ 65-year age group.
CONCLUSION: Inequality in hospitalization for ICIs by area-based SES tended to increase during the observation period. Practical preventive interventions and input in healthcare resources for populations with low area-based SES are likely needed.</t>
        </is>
      </c>
      <c r="R299" t="inlineStr">
        <is>
          <t>2026-10-07</t>
        </is>
      </c>
      <c r="S299" t="inlineStr"/>
    </row>
    <row r="300" ht="45" customHeight="1">
      <c r="A300" s="3" t="inlineStr">
        <is>
          <t>36703731</t>
        </is>
      </c>
      <c r="B300" t="inlineStr">
        <is>
          <t>CD023</t>
        </is>
      </c>
      <c r="C300" s="4" t="inlineStr">
        <is>
          <t>확인</t>
        </is>
      </c>
      <c r="D300" s="5" t="inlineStr">
        <is>
          <t>승인</t>
        </is>
      </c>
      <c r="E300" t="inlineStr">
        <is>
          <t>2026-10-07</t>
        </is>
      </c>
      <c r="F300" s="6" t="inlineStr">
        <is>
          <t>CD023 건보 노인코호트DB(NHIS-Senior) 사용: Methods "Korea National Health Insurance Service Senior Cohort (KNHIS-SC) database 2.0"</t>
        </is>
      </c>
      <c r="G300" s="6" t="inlineStr">
        <is>
          <t>노인코호트DB 2.0의 2018년 장기요양시설 입소 노인을 대상으로 잠재적 부적절 약물 사용을 분석했으며, 사용률이 81.6%로 높았다.</t>
        </is>
      </c>
      <c r="H300" t="inlineStr">
        <is>
          <t>AI 검수(paper-reviewer)</t>
        </is>
      </c>
      <c r="I300" t="inlineStr">
        <is>
          <t>2026-10-07</t>
        </is>
      </c>
      <c r="J300" s="6" t="inlineStr">
        <is>
          <t>Potentially inappropriate medication use and associated factors in residents of long-term care facilities: A nationwide cohort study.</t>
        </is>
      </c>
      <c r="K300" s="6" t="inlineStr">
        <is>
          <t>Jang S; Ah YM; Jang S; Kim Y; Lee JY; Kim JH</t>
        </is>
      </c>
      <c r="L300" t="n">
        <v>6</v>
      </c>
      <c r="M300" t="inlineStr">
        <is>
          <t>Front Pharmacol</t>
        </is>
      </c>
      <c r="N300" t="inlineStr">
        <is>
          <t>2022</t>
        </is>
      </c>
      <c r="O300" t="inlineStr">
        <is>
          <t>2023-01-28</t>
        </is>
      </c>
      <c r="P300" t="inlineStr">
        <is>
          <t>10.3389/fphar.2022.1092533</t>
        </is>
      </c>
      <c r="Q300" s="6" t="inlineStr">
        <is>
          <t>Background: Residents in long-term care (LTC) facilities (LTCFs) may have multimorbidity and be unable to self-administer medication. Thus, due to the risk of potentially inappropriate medications (PIMs), epidemiological studies on PIM use and its associated factors should be conducted to ensure safe medication use for residents in LTCFs. Objective: We evaluated PIM use among residents of LTCF and the associated factors in residents of LTCFs in Korea using a nationwide database. Methods: This cross-sectional study used the Korea National Health Insurance Service Senior Cohort (KNHIS-SC) database 2.0 of the National Health Insurance Service (NHIS), a single public insurer in Korea. We analyzed older adults aged ≥65 years who were residents of LTCFs in 2018, using the KNHIS-SC database. The 2019 American Geriatrics Society (AGS) Beers criteria was used for PIM identification. The prevalence of PIM use was defined as the proportion of LTCF residents who received PIM prescriptions at least once. We evaluated the frequency of prescriptions, including PIMs, and determined the most frequently used PIMs. We also conducted a multivariable logistic regression analysis to identify the factors associated with PIM use. Results: The prevalence of PIM among the LTCF residents was 81.6%. The prevalence of PIM was 74.9% for LTC grades 1 or 2 (high dependence) and 85.2% for LTC grades 3-5 (low dependence). Quetiapine was the most frequently prescribed PIM, followed by chlorpheniramine. The low dependence level was significantly associated with PIM use (odds ratio of LTC grades 3-5: 1.49, 95% confidence interval 1.32-1.68, reference: LTC grades 1 or 2); moreover, the number of medical institutions visited, and medications emerged as primary influencing factors. Conclusion: Most LTCF residents were vulnerable to PIM exposure. Furthermore, exposure to PIMs is associated with LTC grade. This result highlights the need for comprehensive medication management of LTCF residents.</t>
        </is>
      </c>
      <c r="R300" t="inlineStr">
        <is>
          <t>2026-10-07</t>
        </is>
      </c>
      <c r="S300" t="inlineStr"/>
    </row>
    <row r="301" ht="45" customHeight="1">
      <c r="A301" s="3" t="inlineStr">
        <is>
          <t>36653968</t>
        </is>
      </c>
      <c r="B301" t="inlineStr">
        <is>
          <t>CD023</t>
        </is>
      </c>
      <c r="C301" s="4" t="inlineStr">
        <is>
          <t>확인</t>
        </is>
      </c>
      <c r="D301" s="5" t="inlineStr">
        <is>
          <t>승인</t>
        </is>
      </c>
      <c r="E301" t="inlineStr">
        <is>
          <t>2026-10-07</t>
        </is>
      </c>
      <c r="F301" s="6" t="inlineStr">
        <is>
          <t>CD023 건보 노인코호트DB(NHIS-Senior) 사용: Methods "Korean National Health Insurance-Senior cohort database, 39 148 participants"</t>
        </is>
      </c>
      <c r="G301" s="6" t="inlineStr">
        <is>
          <t>노인코호트DB의 66세 노인을 대상으로 인지적 노쇠와 장기요양 시작 위험을 분석했으며, 인지적 노쇠군의 위험이 가장 높았다.</t>
        </is>
      </c>
      <c r="H301" t="inlineStr">
        <is>
          <t>AI 검수(paper-reviewer)</t>
        </is>
      </c>
      <c r="I301" t="inlineStr">
        <is>
          <t>2026-10-07</t>
        </is>
      </c>
      <c r="J301" s="6" t="inlineStr">
        <is>
          <t>Cognitive frailty increases the risk of long-term care dependency in community-dwelling older adults: A nationwide cohort study in South Korea.</t>
        </is>
      </c>
      <c r="K301" s="6" t="inlineStr">
        <is>
          <t>Yi J; Yoon JY</t>
        </is>
      </c>
      <c r="L301" t="n">
        <v>2</v>
      </c>
      <c r="M301" t="inlineStr">
        <is>
          <t>Geriatr Gerontol Int</t>
        </is>
      </c>
      <c r="N301" t="inlineStr">
        <is>
          <t>2023</t>
        </is>
      </c>
      <c r="O301" t="inlineStr">
        <is>
          <t>2023-01-20</t>
        </is>
      </c>
      <c r="P301" t="inlineStr">
        <is>
          <t>10.1111/ggi.14534</t>
        </is>
      </c>
      <c r="Q301" s="6" t="inlineStr">
        <is>
          <t>AIM: To investigate whether cognitive frailty, compared with physical frailty or cognitive impairment alone, substantially increased the risk of long-term care (LTC) initiation in community-dwelling older adults.
METHODS: Subjects comprised a total of 39 148 participants aged 66 years from the Korean National Health Insurance-Senior cohort database. Cognitive frailty was defined as the coexistence of physical frailty and cognitive impairment, which was measured by the Timed Up and Go test and the Korean Dementia Screening Questionnaire-Prescreening, respectively. A stratified Cox model was estimated to explore the association of frailty status with LTC initiation.
RESULTS: The baseline prevalence of cognitive frailty was 8.7%. During a mean follow-up of 5.3 years, 646 older adults started receiving LTC services. Compared with the robust group, older adults with cognitive frailty showed the highest risk of LTC initiation (hazard ratio [HR], 2.65; 95% confidence interval [CI], 2.08-3.35), followed by those with cognitive impairment (HR, 1.62; 95% CI, 1.26-2.07) and physical frailty (HR, 1.50; 95% CI, 1.25-1.81). Furthermore, cognitive frailty in depressed older adults (HR, 3.16; 95% CI, 2.31-4.33) showed a higher risk of LTC initiation than in nondepressed older adults (HR, 2.10; 95% CI, 1.46-3.04).
CONCLUSIONS: Cognitive frailty was a significant predictor of LTC initiation among community-dwelling older adults, particularly if they are depressed. Early detection and timely intervention may help to delay LTC initiation in older adults with concurrent cognitive frailty and depression. Geriatr Gerontol Int 2023; 23: 117-123.</t>
        </is>
      </c>
      <c r="R301" t="inlineStr">
        <is>
          <t>2026-10-07</t>
        </is>
      </c>
      <c r="S301" t="inlineStr"/>
    </row>
    <row r="302" ht="45" customHeight="1">
      <c r="A302" s="3" t="inlineStr">
        <is>
          <t>36651732</t>
        </is>
      </c>
      <c r="B302" t="inlineStr">
        <is>
          <t>CD003, DS-026</t>
        </is>
      </c>
      <c r="C302" s="8" t="inlineStr">
        <is>
          <t>제외</t>
        </is>
      </c>
      <c r="D302" t="inlineStr"/>
      <c r="E302" t="inlineStr"/>
      <c r="F302" s="6" t="inlineStr">
        <is>
          <t>결핵균 임상분리주의 전장유전체 분석 보고로 신고자료 미사용</t>
        </is>
      </c>
      <c r="G302" s="6" t="inlineStr"/>
      <c r="H302" t="inlineStr">
        <is>
          <t>AI 검수(paper-reviewer)</t>
        </is>
      </c>
      <c r="I302" t="inlineStr">
        <is>
          <t>2026-09-30</t>
        </is>
      </c>
      <c r="J302" s="6" t="inlineStr">
        <is>
          <t>Whole-Genome Sequencing of Clinical Isolates of Mycobacterium tuberculosis Isolated before and after Treatment.</t>
        </is>
      </c>
      <c r="K302" s="6" t="inlineStr">
        <is>
          <t>Ko EM; Kim H; Jeong JA; Lee S; Kim S</t>
        </is>
      </c>
      <c r="L302" t="n">
        <v>5</v>
      </c>
      <c r="M302" t="inlineStr">
        <is>
          <t>Microbiol Resour Announc</t>
        </is>
      </c>
      <c r="N302" t="inlineStr">
        <is>
          <t>2023</t>
        </is>
      </c>
      <c r="O302" t="inlineStr">
        <is>
          <t>2023-01-19</t>
        </is>
      </c>
      <c r="P302" t="inlineStr">
        <is>
          <t>10.1128/mra.01336-22</t>
        </is>
      </c>
      <c r="Q302" s="6" t="inlineStr">
        <is>
          <t>Mycobacterium tuberculosis clinical isolates CN177_0W, CN177_2W, CB060_0W, and CB060_2W were isolated from two tuberculosis patients in South Korea. Here, we report the whole-genome sequences of clinical isolates of M. tuberculosis isolated before and after tuberculosis treatment.</t>
        </is>
      </c>
      <c r="R302" t="inlineStr">
        <is>
          <t>2026-09-30</t>
        </is>
      </c>
      <c r="S302" t="inlineStr"/>
    </row>
    <row r="303" ht="45" customHeight="1">
      <c r="A303" s="3" t="inlineStr">
        <is>
          <t>36651728</t>
        </is>
      </c>
      <c r="B303" t="inlineStr">
        <is>
          <t>CD003, DS-026</t>
        </is>
      </c>
      <c r="C303" s="8" t="inlineStr">
        <is>
          <t>제외</t>
        </is>
      </c>
      <c r="D303" t="inlineStr"/>
      <c r="E303" t="inlineStr"/>
      <c r="F303" s="6" t="inlineStr">
        <is>
          <t>3개 병원 결핵균 분리주의 전장유전체 분석으로 신고자료 미사용</t>
        </is>
      </c>
      <c r="G303" s="6" t="inlineStr"/>
      <c r="H303" t="inlineStr">
        <is>
          <t>AI 검수(paper-reviewer)</t>
        </is>
      </c>
      <c r="I303" t="inlineStr">
        <is>
          <t>2026-09-30</t>
        </is>
      </c>
      <c r="J303" s="6" t="inlineStr">
        <is>
          <t>Whole-Genome Sequencing of Mycobacterium tuberculosis Isolated from Three Hospitals in South Korea.</t>
        </is>
      </c>
      <c r="K303" s="6" t="inlineStr">
        <is>
          <t>Ko EM; Kim H; Jeong JA; Lee S; Kim S</t>
        </is>
      </c>
      <c r="L303" t="n">
        <v>5</v>
      </c>
      <c r="M303" t="inlineStr">
        <is>
          <t>Microbiol Resour Announc</t>
        </is>
      </c>
      <c r="N303" t="inlineStr">
        <is>
          <t>2023</t>
        </is>
      </c>
      <c r="O303" t="inlineStr">
        <is>
          <t>2023-01-19</t>
        </is>
      </c>
      <c r="P303" t="inlineStr">
        <is>
          <t>10.1128/mra.01339-22</t>
        </is>
      </c>
      <c r="Q303" s="6" t="inlineStr">
        <is>
          <t>Mycobacterium tuberculosis clinical isolates CN118, CN272, CB131, IP004, and IP016 were isolated from three hospitals in South Korea. Here, we report the whole-genome sequences of the five M. tuberculosis clinical isolates to aid the understanding of their genetic diversity.</t>
        </is>
      </c>
      <c r="R303" t="inlineStr">
        <is>
          <t>2026-09-30</t>
        </is>
      </c>
      <c r="S303" t="inlineStr"/>
    </row>
    <row r="304" ht="45" customHeight="1">
      <c r="A304" s="3" t="inlineStr">
        <is>
          <t>36639721</t>
        </is>
      </c>
      <c r="B304" t="inlineStr">
        <is>
          <t>CD004</t>
        </is>
      </c>
      <c r="C304" s="4" t="inlineStr">
        <is>
          <t>확인</t>
        </is>
      </c>
      <c r="D304" s="5" t="inlineStr">
        <is>
          <t>승인</t>
        </is>
      </c>
      <c r="E304" t="inlineStr">
        <is>
          <t>2026-10-07</t>
        </is>
      </c>
      <c r="F304" s="6" t="inlineStr">
        <is>
          <t>"retrospective observational study was conducted using the NEDIS database" 2016-2019 — NEDIS 사용</t>
        </is>
      </c>
      <c r="G304" s="6" t="inlineStr">
        <is>
          <t>2016~2019년 NEDIS로 응급실 진료 중 사망한 3만4천여 명을 분석해 질병 관련 사망의 4분의 1이 완화의료 대상 질환이었음을 보였다.</t>
        </is>
      </c>
      <c r="H304" t="inlineStr">
        <is>
          <t>AI 검수(paper-reviewer)</t>
        </is>
      </c>
      <c r="I304" t="inlineStr">
        <is>
          <t>2026-10-07</t>
        </is>
      </c>
      <c r="J304" s="6" t="inlineStr">
        <is>
          <t>Epidemiology of patients who died in the emergency departments and need of end-of-life care in Korea from 2016 to 2019.</t>
        </is>
      </c>
      <c r="K304" s="6" t="inlineStr">
        <is>
          <t>Lee SY; Ro YS; Shin SD; Ko E; Kim SJ</t>
        </is>
      </c>
      <c r="L304" t="n">
        <v>5</v>
      </c>
      <c r="M304" t="inlineStr">
        <is>
          <t>Sci Rep</t>
        </is>
      </c>
      <c r="N304" t="inlineStr">
        <is>
          <t>2023</t>
        </is>
      </c>
      <c r="O304" t="inlineStr">
        <is>
          <t>2023-01-14</t>
        </is>
      </c>
      <c r="P304" t="inlineStr">
        <is>
          <t>10.1038/s41598-023-27947-z</t>
        </is>
      </c>
      <c r="Q304" s="6" t="inlineStr">
        <is>
          <t>The need of palliative care at the end-of-life in the emergency departments (ED) is growing. The study aims to investigate the epidemiology of patients who died during care in ED using nationwide database, and to estimate the need for palliative care in the ED. A retrospective observational study was conducted using the National Emergency Department Information System (NEDIS) database. Patients who died during ED care between 2016 and 2019 were included. Palliative care-eligible disease was defined as cancer (C00-C99 of ICD-10), chronic respiratory disease (CRD, J44-J46), chronic liver disease (CLD, K70-K77), and heart failure (HF, I50). Among the 36,538,486 ED visits during 4 years, 34,086 ED deaths were included. The crude incidence rate of ED deaths per 100,000 person-year was steady between 16.6 in 2016 and 16.3 in 2019 (p-for-trend = 0.067). Only 3370 (9.9%) ED deaths were injury, while 30,716 (90.1%) deaths were related to diseases. The most common ED diagnosis was cardiac arrest (22.1%), followed by pneumonia (8.6%) and myocardial infarction (4.7%). In cases of disease-related ED deaths, about 34.0% stayed longer than 8 h in the ED (median (interquartile range): 4.5 (1.9-11.7) h) and 44.2% received cardiopulmonary resuscitation (CPR) at end-of-life time. A quarter of the disease-related ED deaths were diagnosed with palliative care eligible disease: cancer (16.9%), CLD (3.8%), HF (3.5%), and CRD (1.4%). Cancer patients received less CPR (23.4%) and stayed longer in the ED (median (interquartile range): 7.3 (3.2-15.9) h). Over the past 4 years, more than 30,000 patients, including 5200 cancer patients, died during care in the ED. A quarter of disease-related ED death were patients with palliative care-eligible condition and more than 30% of them stayed longer than 8 h in the ED before death. It is time to discuss about need of palliative care in the ED.</t>
        </is>
      </c>
      <c r="R304" t="inlineStr">
        <is>
          <t>2026-10-07</t>
        </is>
      </c>
      <c r="S304" t="inlineStr"/>
    </row>
    <row r="305" ht="45" customHeight="1">
      <c r="A305" s="3" t="inlineStr">
        <is>
          <t>36566362</t>
        </is>
      </c>
      <c r="B305" t="inlineStr">
        <is>
          <t>CD023</t>
        </is>
      </c>
      <c r="C305" s="4" t="inlineStr">
        <is>
          <t>확인</t>
        </is>
      </c>
      <c r="D305" s="5" t="inlineStr">
        <is>
          <t>승인</t>
        </is>
      </c>
      <c r="E305" t="inlineStr">
        <is>
          <t>2026-10-07</t>
        </is>
      </c>
      <c r="F305" s="6" t="inlineStr">
        <is>
          <t>CD023 건보 노인코호트DB(NHIS-Senior) 사용: Methods "Life-changing Period Health Checkup (2007-2008) ... National Health Insurance Service-Senior Cohort Database"</t>
        </is>
      </c>
      <c r="G305" s="6" t="inlineStr">
        <is>
          <t>노인코호트DB의 66세 생애전환기 검진 자료로 우울감과 만성 치주염의 관련성을 분석했으며, 우울감이 있는 노인에서 치주염이 더 많았다.</t>
        </is>
      </c>
      <c r="H305" t="inlineStr">
        <is>
          <t>AI 검수(paper-reviewer)</t>
        </is>
      </c>
      <c r="I305" t="inlineStr">
        <is>
          <t>2026-10-07</t>
        </is>
      </c>
      <c r="J305" s="6" t="inlineStr">
        <is>
          <t>Association between depressive mood and chronic periodontitis among senior residents using the National Health Insurance Service-Senior Cohort Database.</t>
        </is>
      </c>
      <c r="K305" s="6" t="inlineStr">
        <is>
          <t>Kim YR; Son M; Nam SH</t>
        </is>
      </c>
      <c r="L305" t="n">
        <v>3</v>
      </c>
      <c r="M305" t="inlineStr">
        <is>
          <t>J Periodontol</t>
        </is>
      </c>
      <c r="N305" t="inlineStr">
        <is>
          <t>2023</t>
        </is>
      </c>
      <c r="O305" t="inlineStr">
        <is>
          <t>2022-12-26</t>
        </is>
      </c>
      <c r="P305" t="inlineStr">
        <is>
          <t>10.1002/JPER.22-0460</t>
        </is>
      </c>
      <c r="Q305" s="6" t="inlineStr">
        <is>
          <t>BACKGROUND: Bacteria involved in chronic periodontal disease induce inflammatory cytokines. These cytokines can enter the brain through systemic circulation and cause depression. In this study, we investigated the association between depressed mood and chronic periodontitis in older adults in Korea.
METHODS: This study used data from the Life-changing Period Health Checkup (2007-2008), performed only at 66 years of age, which is available from the National Health Insurance Service-Senior Cohort Database. The depressed mood status was evaluated by three questions in the mental health examination. The definition of chronic periodontitis was determined based on the diagnosis and treatment codes for chronic periodontitis. Based on the three questions, we investigated the association between depressive mood and chronic periodontal disease by dividing the study population into 9622 depressed mood subjects (DMS) and 9091 non-depressed mood subjects (NDMS). Multivariable-adjusted logistic regression analysis was performed, and odds ratios (ORs) with 95% confidence intervals (95% CIs) were presented.
RESULTS: Among the NDMS, 5390 patients with chronic periodontitis were identified, and among the DMS, 5964 patients with chronic periodontitis were identified. The crude OR (95% CI) for chronic periodontitis in DMS compared to NDMS was 1.12 (1.06-1.19). The adjusted OR (95% CI) for chronic periodontitis was 1.12 (1.06-1.19). As a result of confirming the effect of sex and comorbidity on the association between depressed mood and chronic periodontitis, a significant association was observed for women at 1.15 (1.07-1.25). In addition, the adjusted OR (95% CI) for depressive mood and chronic periodontitis was 1.15 (1.07-1.25) for patients with hypertension, 1.13 (1.03-1.25) for patients with diabetes, 1.12 (1.02-1.22) for patients with dyslipidemia, and 1.18 (1.04-1.34) for patients with heart disease.
CONCLUSIONS: This study confirmed the relationship between depressed mood and chronic periodontitis in older adults. Therefore, education to strengthen the emotional management of older adults, especially with respect to depression, would play an auxiliary role in preventing and treating periodontitis.</t>
        </is>
      </c>
      <c r="R305" t="inlineStr">
        <is>
          <t>2026-10-07</t>
        </is>
      </c>
      <c r="S305" t="inlineStr"/>
    </row>
    <row r="306" ht="45" customHeight="1">
      <c r="A306" s="3" t="inlineStr">
        <is>
          <t>36547814</t>
        </is>
      </c>
      <c r="B306" t="inlineStr">
        <is>
          <t>CD004</t>
        </is>
      </c>
      <c r="C306" s="4" t="inlineStr">
        <is>
          <t>확인</t>
        </is>
      </c>
      <c r="D306" s="5" t="inlineStr">
        <is>
          <t>승인</t>
        </is>
      </c>
      <c r="E306" t="inlineStr">
        <is>
          <t>2026-10-07</t>
        </is>
      </c>
      <c r="F306" s="6" t="inlineStr">
        <is>
          <t>"Clinical data were collected from the NEDIS data panel in Korea for patients seen after self-harm episodes" — NEDIS 사용</t>
        </is>
      </c>
      <c r="G306" s="6" t="inlineStr">
        <is>
          <t>NEDIS 자해 응급실 방문율과 지역 자살예방 자원 자료를 분석해 정신건강 인력·예산이 늘수록 자해 관련 방문이 줄었음을 보였다.</t>
        </is>
      </c>
      <c r="H306" t="inlineStr">
        <is>
          <t>AI 검수(paper-reviewer)</t>
        </is>
      </c>
      <c r="I306" t="inlineStr">
        <is>
          <t>2026-10-07</t>
        </is>
      </c>
      <c r="J306" s="6" t="inlineStr">
        <is>
          <t>Factors Affecting Emergency Medical Utilization After Self-harm and Effectiveness of Community-Based Suicide Prevention Provisions in Preventing Self-harm: A Nationwide Registry-Based Study in Korea.</t>
        </is>
      </c>
      <c r="K306" s="6" t="inlineStr">
        <is>
          <t>Gong AK; Yun JH; Kim IS; Yuh MA; Woo SH; Kim J; Hong S</t>
        </is>
      </c>
      <c r="L306" t="n">
        <v>7</v>
      </c>
      <c r="M306" t="inlineStr">
        <is>
          <t>Community Ment Health J</t>
        </is>
      </c>
      <c r="N306" t="inlineStr">
        <is>
          <t>2023</t>
        </is>
      </c>
      <c r="O306" t="inlineStr">
        <is>
          <t>2022-12-23</t>
        </is>
      </c>
      <c r="P306" t="inlineStr">
        <is>
          <t>10.1007/s10597-022-01077-8</t>
        </is>
      </c>
      <c r="Q306" s="6" t="inlineStr">
        <is>
          <t>In order to formulate and implement a community-based suicide prevention program, as well as evaluate the effectiveness of these programs, it is necessary to understand the epidemiological characteristics of self-harm. Clinical data were collected from the National Emergency Department Information System (NEDIS) data panel in Korea for patients seen after self-harm episodes. Socioeconomic factors were collected from Statistics Korea. Variables representing SP provisions (SPPs) were collected from the Korea Foundation for Suicide Prevention. Increasing the number of mental health providers resulted in lower annual emergency department visit rate after self-harm (VRSH) in the entire population, as well as in both the young and elderly populations. An increase in the mental health budget led to a significant reduction in VRSHs. However, the number of suicide prevention centers did not have any significant association with the VRSH. This study also provides substantial evidence that community-based SPPs are effective in preventing self-harm.</t>
        </is>
      </c>
      <c r="R306" t="inlineStr">
        <is>
          <t>2026-10-07</t>
        </is>
      </c>
      <c r="S306" t="inlineStr"/>
    </row>
    <row r="307" ht="45" customHeight="1">
      <c r="A307" s="3" t="inlineStr">
        <is>
          <t>36529957</t>
        </is>
      </c>
      <c r="B307" t="inlineStr">
        <is>
          <t>CD015</t>
        </is>
      </c>
      <c r="C307" s="4" t="inlineStr">
        <is>
          <t>확인</t>
        </is>
      </c>
      <c r="D307" s="5" t="inlineStr">
        <is>
          <t>승인</t>
        </is>
      </c>
      <c r="E307" t="inlineStr">
        <is>
          <t>2026-10-07</t>
        </is>
      </c>
      <c r="F307" s="6" t="inlineStr">
        <is>
          <t>"retrospective multicenter observational study using the ED-based injury in-depth surveillance database (EDIIS)" 사용</t>
        </is>
      </c>
      <c r="G307" s="6" t="inlineStr">
        <is>
          <t>응급실손상환자심층조사(2014~2019)의 두개내 외상성 뇌손상 환자를 분석해 손상 기전·실내·야간 등이 응급실 방문 지연과 관련됐다.</t>
        </is>
      </c>
      <c r="H307" t="inlineStr">
        <is>
          <t>AI 검수(paper-reviewer)</t>
        </is>
      </c>
      <c r="I307" t="inlineStr">
        <is>
          <t>2026-10-07</t>
        </is>
      </c>
      <c r="J307" s="6" t="inlineStr">
        <is>
          <t>Clinical factors associated with delayed emergency department visit in intracranial traumatic brain injury: from a multicenter injury surveillance registry.</t>
        </is>
      </c>
      <c r="K307" s="6" t="inlineStr">
        <is>
          <t>Pak J; Kim TH; Song KJ; Lee SC; Hong KJ; Song SW; Kim DH; Lee SGW</t>
        </is>
      </c>
      <c r="L307" t="n">
        <v>8</v>
      </c>
      <c r="M307" t="inlineStr">
        <is>
          <t>Brain Inj</t>
        </is>
      </c>
      <c r="N307" t="inlineStr">
        <is>
          <t>2023</t>
        </is>
      </c>
      <c r="O307" t="inlineStr">
        <is>
          <t>2022-12-20</t>
        </is>
      </c>
      <c r="P307" t="inlineStr">
        <is>
          <t>10.1080/02699052.2022.2158232</t>
        </is>
      </c>
      <c r="Q307" s="6" t="inlineStr">
        <is>
          <t>INTRODUCTION: Early diagnosis and intervention by visiting the emergency department (ED) are important for traumatic brain injury (TBI). We evaluate the factors associated with delayed ED visits in patients with intracranial TBI.
METHODS: A retrospective multicenter observational study using the ED-based injury in-depth surveillance database (EDIIS) was designed. Patients with intracranial TBI with an alert mentality at ED presentation from 2014 to 2019 were enrolled. Patients were categorized into four groups according to ED visit time after injury (&lt;1 h, 1-3 h, 3-12 h, and &gt;12 h). ED visits after 12 h were defined as delayed ED visits. The factors associated with delayed ED visits were identified using multivariable logistic regression analysis.
RESULTS: Among 15,620 patients with TBI enrolled in the final analysis, 2,190 (14.0%) visited the ED 12 h after injury. Multivariable analysis identified the following factors as independent predictors for delayed ED visit such as unintentionally struck by or against an object or unintentional fall as a trauma mechanism, injury during ordinary activities, indoor injury, injury during nighttime, winter season, combined subdural hemorrhage and epidural hemorrhage.
CONCLUSION: In patients with intracranial TBI with an alert mentality, multiple factors related to patient demographics and injury characteristics were associated with the time interval from injury to ED visit.</t>
        </is>
      </c>
      <c r="R307" t="inlineStr">
        <is>
          <t>2026-10-07</t>
        </is>
      </c>
      <c r="S307" t="inlineStr"/>
    </row>
    <row r="308" ht="45" customHeight="1">
      <c r="A308" s="3" t="inlineStr">
        <is>
          <t>36526686</t>
        </is>
      </c>
      <c r="B308" t="inlineStr">
        <is>
          <t>CD004</t>
        </is>
      </c>
      <c r="C308" s="4" t="inlineStr">
        <is>
          <t>확인</t>
        </is>
      </c>
      <c r="D308" s="5" t="inlineStr">
        <is>
          <t>승인</t>
        </is>
      </c>
      <c r="E308" t="inlineStr">
        <is>
          <t>2026-10-07</t>
        </is>
      </c>
      <c r="F308" s="6" t="inlineStr">
        <is>
          <t>"attaching the prehospital information from the National Fire Agency and hospital factors to data from the NEDIS" — NEDIS 사용</t>
        </is>
      </c>
      <c r="G308" s="6" t="inlineStr">
        <is>
          <t>NEDIS에 소방청 구급 정보와 병원 요인을 연계해 응급실 내 심정지 예측 머신러닝 모델을 개발했으며, 응급실 과밀도가 심정지와 관련됨을 보였다.</t>
        </is>
      </c>
      <c r="H308" t="inlineStr">
        <is>
          <t>AI 검수(paper-reviewer)</t>
        </is>
      </c>
      <c r="I308" t="inlineStr">
        <is>
          <t>2026-10-07</t>
        </is>
      </c>
      <c r="J308" s="6" t="inlineStr">
        <is>
          <t>Development of a machine-learning algorithm to predict in-hospital cardiac arrest for emergency department patients using a nationwide database.</t>
        </is>
      </c>
      <c r="K308" s="6" t="inlineStr">
        <is>
          <t>Kim JH; Choi A; Kim MJ; Hyun H; Kim S; Chang HJ</t>
        </is>
      </c>
      <c r="L308" t="n">
        <v>6</v>
      </c>
      <c r="M308" t="inlineStr">
        <is>
          <t>Sci Rep</t>
        </is>
      </c>
      <c r="N308" t="inlineStr">
        <is>
          <t>2022</t>
        </is>
      </c>
      <c r="O308" t="inlineStr">
        <is>
          <t>2022-12-17</t>
        </is>
      </c>
      <c r="P308" t="inlineStr">
        <is>
          <t>10.1038/s41598-022-26167-1</t>
        </is>
      </c>
      <c r="Q308" s="6" t="inlineStr">
        <is>
          <t>In this retrospective observational study, we aimed to develop a machine-learning model using data obtained at the prehospital stage to predict in-hospital cardiac arrest in the emergency department (ED) of patients transferred via emergency medical services. The dataset was constructed by attaching the prehospital information from the National Fire Agency and hospital factors to data from the National Emergency Department Information System. Machine-learning models were developed using patient variables, with and without hospital factors. We validated model performance and used the SHapley Additive exPlanation model interpretation. In-hospital cardiac arrest occurred in 5431 of the 1,350,693 patients (0.4%). The extreme gradient boosting model showed the best performance with area under receiver operating curve of 0.9267 when incorporating the hospital factor. Oxygen supply, age, oxygen saturation, systolic blood pressure, the number of ED beds, ED occupancy, and pulse rate were the most influential variables, in that order. ED occupancy and in-hospital cardiac arrest occurrence were positively correlated, and the impact of ED occupancy appeared greater in small hospitals. The machine-learning predictive model using the integrated information acquired in the prehospital stage effectively predicted in-hospital cardiac arrest in the ED and can contribute to the efficient operation of emergency medical systems.</t>
        </is>
      </c>
      <c r="R308" t="inlineStr">
        <is>
          <t>2026-10-07</t>
        </is>
      </c>
      <c r="S308" t="inlineStr"/>
    </row>
    <row r="309" ht="45" customHeight="1">
      <c r="A309" s="3" t="inlineStr">
        <is>
          <t>36518926</t>
        </is>
      </c>
      <c r="B309" t="inlineStr">
        <is>
          <t>CD023</t>
        </is>
      </c>
      <c r="C309" s="4" t="inlineStr">
        <is>
          <t>확인</t>
        </is>
      </c>
      <c r="D309" s="5" t="inlineStr">
        <is>
          <t>승인</t>
        </is>
      </c>
      <c r="E309" t="inlineStr">
        <is>
          <t>2026-10-07</t>
        </is>
      </c>
      <c r="F309" s="6" t="inlineStr">
        <is>
          <t>CD023 건보 노인코호트DB(NHIS-Senior) 사용: Methods "Korean National Health Insurance Service-Senior cohort"</t>
        </is>
      </c>
      <c r="G309" s="6" t="inlineStr">
        <is>
          <t>노인코호트DB의 고관절 골절 수술 노인을 대상으로 클로스트리디움 디피실 대장염 유병률과 사망 영향을 분석했으며, 대장염 발생 시 사망 위험이 높았다.</t>
        </is>
      </c>
      <c r="H309" t="inlineStr">
        <is>
          <t>AI 검수(paper-reviewer)</t>
        </is>
      </c>
      <c r="I309" t="inlineStr">
        <is>
          <t>2026-10-07</t>
        </is>
      </c>
      <c r="J309" s="6" t="inlineStr">
        <is>
          <t>The Prevalence of Clostridium difficile Colitis and Effect on All-Cause Mortality in Elderly Patients after Hip Fracture Surgery: A Korean Nationwide Cohort Study.</t>
        </is>
      </c>
      <c r="K309" s="6" t="inlineStr">
        <is>
          <t>Jang SY; Yoo JI; Cha Y; Ahn YS; Kim JT; Park CH; Choy WS</t>
        </is>
      </c>
      <c r="L309" t="n">
        <v>7</v>
      </c>
      <c r="M309" t="inlineStr">
        <is>
          <t>Clin Orthop Surg</t>
        </is>
      </c>
      <c r="N309" t="inlineStr">
        <is>
          <t>2022</t>
        </is>
      </c>
      <c r="O309" t="inlineStr">
        <is>
          <t>2022-12-16</t>
        </is>
      </c>
      <c r="P309" t="inlineStr">
        <is>
          <t>10.4055/cios20068</t>
        </is>
      </c>
      <c r="Q309" s="6" t="inlineStr">
        <is>
          <t>BACKGROUND: This study aimed to investigate the prevalence of Clostridium difficile colitis (CDC) in elderly patients with hip fractures using a nationwide cohort database and to analyze the effect of CDC on the all-cause mortality rate after hip fracture.
METHODS: This retrospective nationwide study identified subjects from the Korean National Health Insurance Service-Senior cohort. The subjects of this study were patients who were over 65 years old and underwent surgical treatment for hip fractures from January 1, 2002, to December 31, 2015. The total number of patients included in this study was 10,158. The diagnostic code used in this study was A047 of the International Classification of Diseases, 10th revision for identifying CDC. Procedure codes for C. difficile culture or toxin assay were BY021 and BY022. CDC patients were defined as follows: patients treated with oral vancomycin or metronidazole over 10 days and patients with procedure codes BY021 and BY022 or diagnostic code A047 after hip fracture. Incidence date (index date, time zero) of hip fracture for analyzing risk of all-cause mortality was defined as the date of discharge. A generalized estimating equation model with Poisson distribution and logarithmic link function was used for estimating adjusted risk ratios and 95% confidence intervals to assess the association between CDC and cumulative mortality risk.
RESULTS: The prevalence of CDC during the hospitalization period in the elderly patients with hip fractures was 1.43%. Compared to the non-CDC group, the CDC group had a 2.57-fold risk of 30-day mortality after discharge, and a 1.50-fold risk of 1-year mortality after discharge (p &lt; 0.05).
CONCLUSIONS: The prevalence of CDC after hip fracture surgery in elderly patients was 1.43%. CDC after hip fracture in the elderly patients significantly increased the all-cause mortality rate after discharge.</t>
        </is>
      </c>
      <c r="R309" t="inlineStr">
        <is>
          <t>2026-10-07</t>
        </is>
      </c>
      <c r="S309" t="inlineStr"/>
    </row>
    <row r="310" ht="45" customHeight="1">
      <c r="A310" s="3" t="inlineStr">
        <is>
          <t>36512392</t>
        </is>
      </c>
      <c r="B310" t="inlineStr">
        <is>
          <t>CD004</t>
        </is>
      </c>
      <c r="C310" s="4" t="inlineStr">
        <is>
          <t>확인</t>
        </is>
      </c>
      <c r="D310" s="5" t="inlineStr">
        <is>
          <t>승인</t>
        </is>
      </c>
      <c r="E310" t="inlineStr">
        <is>
          <t>2026-10-07</t>
        </is>
      </c>
      <c r="F310" s="6" t="inlineStr">
        <is>
          <t>"We used the Korean NEDIS data set (N=778,111) compiled from over 400 hospitals between 2016 and 2019" — NEDIS 사용</t>
        </is>
      </c>
      <c r="G310" s="6" t="inlineStr">
        <is>
          <t>2016~2019년 NEDIS 외상 환자 77만여 명으로 심층신경망 앙상블 모델을 개발해 기존 진단코드 기반 모형과 분류도구보다 병원 내 사망을 잘 예측했다.</t>
        </is>
      </c>
      <c r="H310" t="inlineStr">
        <is>
          <t>AI 검수(paper-reviewer)</t>
        </is>
      </c>
      <c r="I310" t="inlineStr">
        <is>
          <t>2026-10-07</t>
        </is>
      </c>
      <c r="J310" s="6" t="inlineStr">
        <is>
          <t>Model for Predicting In-Hospital Mortality of Physical Trauma Patients Using Artificial Intelligence Techniques: Nationwide Population-Based Study in Korea.</t>
        </is>
      </c>
      <c r="K310" s="6" t="inlineStr">
        <is>
          <t>Lee S; Kang WS; Seo S; Kim DW; Ko H; Kim J; Lee S; Lee J</t>
        </is>
      </c>
      <c r="L310" t="n">
        <v>8</v>
      </c>
      <c r="M310" t="inlineStr">
        <is>
          <t>J Med Internet Res</t>
        </is>
      </c>
      <c r="N310" t="inlineStr">
        <is>
          <t>2022</t>
        </is>
      </c>
      <c r="O310" t="inlineStr">
        <is>
          <t>2022-12-14</t>
        </is>
      </c>
      <c r="P310" t="inlineStr">
        <is>
          <t>10.2196/43757</t>
        </is>
      </c>
      <c r="Q310" s="6" t="inlineStr">
        <is>
          <t>BACKGROUND: Physical trauma-related mortality places a heavy burden on society. Estimating the mortality risk in physical trauma patients is crucial to enhance treatment efficiency and reduce this burden. The most popular and accurate model is the Injury Severity Score (ISS), which is based on the Abbreviated Injury Scale (AIS), an anatomical injury severity scoring system. However, the AIS requires specialists to code the injury scale by reviewing a patient's medical record; therefore, applying the model to every hospital is impossible.
OBJECTIVE: We aimed to develop an artificial intelligence (AI) model to predict in-hospital mortality in physical trauma patients using the International Classification of Disease 10th Revision (ICD-10), triage scale, procedure codes, and other clinical features.
METHODS: We used the Korean National Emergency Department Information System (NEDIS) data set (N=778,111) compiled from over 400 hospitals between 2016 and 2019. To predict in-hospital mortality, we used the following as input features: ICD-10, patient age, gender, intentionality, injury mechanism, and emergent symptom, Alert/Verbal/Painful/Unresponsive (AVPU) scale, Korean Triage and Acuity Scale (KTAS), and procedure codes. We proposed the ensemble of deep neural networks (EDNN) via 5-fold cross-validation and compared them with other state-of-the-art machine learning models, including traditional prediction models. We further investigated the effect of the features.
RESULTS: Our proposed EDNN with all features provided the highest area under the receiver operating characteristic (AUROC) curve of 0.9507, outperforming other state-of-the-art models, including the following traditional prediction models: Adaptive Boosting (AdaBoost; AUROC of 0.9433), Extreme Gradient Boosting (XGBoost; AUROC of 0.9331), ICD-based ISS (AUROC of 0.8699 for an inclusive model and AUROC of 0.8224 for an exclusive model), and KTAS (AUROC of 0.1841). In addition, using all features yielded a higher AUROC than any other partial features, namely, EDNN with the features of ICD-10 only (AUROC of 0.8964) and EDNN with the features excluding ICD-10 (AUROC of 0.9383).
CONCLUSIONS: Our proposed EDNN with all features outperforms other state-of-the-art models, including the traditional diagnostic code-based prediction model and triage scale.</t>
        </is>
      </c>
      <c r="R310" t="inlineStr">
        <is>
          <t>2026-10-07</t>
        </is>
      </c>
      <c r="S310" t="inlineStr"/>
    </row>
    <row r="311" ht="45" customHeight="1">
      <c r="A311" s="3" t="inlineStr">
        <is>
          <t>36455406</t>
        </is>
      </c>
      <c r="B311" t="inlineStr">
        <is>
          <t>CD023</t>
        </is>
      </c>
      <c r="C311" s="4" t="inlineStr">
        <is>
          <t>확인</t>
        </is>
      </c>
      <c r="D311" s="5" t="inlineStr">
        <is>
          <t>승인</t>
        </is>
      </c>
      <c r="E311" t="inlineStr">
        <is>
          <t>2026-10-07</t>
        </is>
      </c>
      <c r="F311" s="6" t="inlineStr">
        <is>
          <t>CD023 건보 노인코호트DB(NHIS-Senior) 사용: Methods "12-year Korean National Health Insurance Service-Senior cohort"</t>
        </is>
      </c>
      <c r="G311" s="6" t="inlineStr">
        <is>
          <t>노인코호트DB의 파킨슨병 환자를 대상으로 장기요양보험 급여가 의료비·의료이용에 미친 영향을 분석했으며, 5년간 직접 의료비가 감소했다.</t>
        </is>
      </c>
      <c r="H311" t="inlineStr">
        <is>
          <t>AI 검수(paper-reviewer)</t>
        </is>
      </c>
      <c r="I311" t="inlineStr">
        <is>
          <t>2026-10-07</t>
        </is>
      </c>
      <c r="J311" s="6" t="inlineStr">
        <is>
          <t>Impact of long-term care insurance on medical costs and utilization by patients with Parkinson's disease.</t>
        </is>
      </c>
      <c r="K311" s="6" t="inlineStr">
        <is>
          <t>Kim SH; Park EC; Jang SY</t>
        </is>
      </c>
      <c r="L311" t="n">
        <v>3</v>
      </c>
      <c r="M311" t="inlineStr">
        <is>
          <t>Soc Sci Med</t>
        </is>
      </c>
      <c r="N311" t="inlineStr">
        <is>
          <t>2023</t>
        </is>
      </c>
      <c r="O311" t="inlineStr">
        <is>
          <t>2022-12-02</t>
        </is>
      </c>
      <c r="P311" t="inlineStr">
        <is>
          <t>10.1016/j.socscimed.2022.115563</t>
        </is>
      </c>
      <c r="Q311" s="6" t="inlineStr">
        <is>
          <t>BACKGROUND: In patients with Parkinson's disease (PD), long-term care insurance (LTCI), which can provide physical activity, might affect medical costs and utilization. We investigated the impact of LTCI on medical costs and utilization among patients with PD aged ≥60 years.
METHODS: Data were derived from the 12-year Korean National Health Insurance Service‒Senior cohort. Among patients with newly developed PD, the intervention group receiving LTCI was matched with the control group using propensity score risk-set matching. As medical costs and utilization may increase markedly immediately before LTCI allocation, the baseline period was set from 5 years to 1 year prior to receiving LTCI. Medical costs and utilization were recorded in six 1-year intervals thereafter. We compared medical costs and utilization between groups using a comparative interrupted time-series analysis.
RESULTS: 5011 LTCI beneficiaries and 5011 propensity score- and risk-set-matched controls were included. The overall mean (standard deviation) age was 77.73 (5.7) years, and 66.2% were women, in both groups. LTCI benefit was associated with reduced overall direct medical costs for 5 years (post-intervention year 5: -270$, p = 0.033), and overall hospital length-of-stay (LOS) for 2 years post-LTCI (post-intervention year 2: -2.43 days, p = 0.002), although medical costs and LOS increased immediately pre-LTCI implementation. The long-term care hospital LOS of LTCI beneficiaries increased relatively by 3-years post-LTCI implementation, particularly in those with a high Charlson Comorbidity Index score (post-intervention year 3: +2.65 days, p = 0.04).
CONCLUSIONS: LTCI benefit stably decreased medical costs for patients with PD for 5 years, despite the steep increase immediately pre-LTCI benefit, but was limited in reducing medical utilization, particularly as reflected by LOS in long-term care hospitals and patients with comorbidities. LTCI could be a useful health policy to reduce PD disease burden. However, further development is required to provide services that can reduce LOS to PD patients with comorbidities.</t>
        </is>
      </c>
      <c r="R311" t="inlineStr">
        <is>
          <t>2026-10-07</t>
        </is>
      </c>
      <c r="S311" t="inlineStr"/>
    </row>
    <row r="312" ht="45" customHeight="1">
      <c r="A312" s="3" t="inlineStr">
        <is>
          <t>36438862</t>
        </is>
      </c>
      <c r="B312" t="inlineStr">
        <is>
          <t>CD004</t>
        </is>
      </c>
      <c r="C312" s="4" t="inlineStr">
        <is>
          <t>확인</t>
        </is>
      </c>
      <c r="D312" s="5" t="inlineStr">
        <is>
          <t>승인</t>
        </is>
      </c>
      <c r="E312" t="inlineStr">
        <is>
          <t>2026-10-07</t>
        </is>
      </c>
      <c r="F312" s="6" t="inlineStr">
        <is>
          <t>"consecutive emergency visits ... collected in the NEDIS registry" 2018 — NEDIS 사용</t>
        </is>
      </c>
      <c r="G312" s="6" t="inlineStr">
        <is>
          <t>2018년 NEDIS로 권역외상센터와 응급의료센터의 외상 환자 사망률을 성향점수 매칭으로 비교해 전체적으로 유의한 차이가 없음을 보였다.</t>
        </is>
      </c>
      <c r="H312" t="inlineStr">
        <is>
          <t>AI 검수(paper-reviewer)</t>
        </is>
      </c>
      <c r="I312" t="inlineStr">
        <is>
          <t>2026-10-07</t>
        </is>
      </c>
      <c r="J312" s="6" t="inlineStr">
        <is>
          <t>A Propensity Score-Matched Comparison of In-Hospital Mortality between Dedicated Regional Trauma Centers and Emergency Medical Centers in the Republic of Korea.</t>
        </is>
      </c>
      <c r="K312" s="6" t="inlineStr">
        <is>
          <t>Choi Y; Jeong J; Lee SW; Han KS; Kim SJ; Kim WY; Kang H; Hong ES</t>
        </is>
      </c>
      <c r="L312" t="n">
        <v>8</v>
      </c>
      <c r="M312" t="inlineStr">
        <is>
          <t>Emerg Med Int</t>
        </is>
      </c>
      <c r="N312" t="inlineStr">
        <is>
          <t>2022</t>
        </is>
      </c>
      <c r="O312" t="inlineStr">
        <is>
          <t>2022-11-29</t>
        </is>
      </c>
      <c r="P312" t="inlineStr">
        <is>
          <t>10.1155/2022/5749993</t>
        </is>
      </c>
      <c r="Q312" s="6" t="inlineStr">
        <is>
          <t>BACKGROUND: In the Republic of Korea, a trauma care system was not created until 2012, at which point regional trauma centers (RTCs) were established nationwide. In accordance with the national emergency care system and legislation, regional and local emergency medical centers (EMCs) also treat patients presenting with trauma. The aim of the present study was to assess whether treatment in RTCs is truly associated with better patient outcomes than that in EMCs by means of propensity score-matched comparisons and to identify populations that would benefit from treatment in RTCs.
METHODS: This study analyzed the data of patients with consecutive emergency visits between January 1, 2018, and December 31, 2018, collected in the National Emergency Department Information System registry. Data from RTCs, designated regional EMCs, or local EMCs were included; data from smaller emergency departments were excluded because, in Korea, dedicated RTCs are established only in hospitals with regional or local EMCs. Propensity scores for treatment in RTCs or EMCs were estimated by logistic regression using linear terms. Mortality rates in RTCs and EMCs were compared between the matched samples.
RESULTS: The in-hospital mortality rates in the matched cases treated in RTCs and EMCs were 1.4% and 1.6%, respectively. The odds ratio for in-hospital mortality in RTCs over EMCs was 0.984 (95% confidence interval: 0.813-1.191). Among the subgroups evaluated, the subgroup of patients with injuries involving the chest or lower limbs showed a significant difference in the in-hospital mortality rate.
CONCLUSION: There was no significant difference in the overall severity-adjusted mortality rate between patients treated in RTCs and EMCs. Treatment in an RTC might benefit those with injuries involving the chest or lower limbs.</t>
        </is>
      </c>
      <c r="R312" t="inlineStr">
        <is>
          <t>2026-10-07</t>
        </is>
      </c>
      <c r="S312" t="inlineStr"/>
    </row>
    <row r="313" ht="45" customHeight="1">
      <c r="A313" s="3" t="inlineStr">
        <is>
          <t>36411433</t>
        </is>
      </c>
      <c r="B313" t="inlineStr">
        <is>
          <t>CD004</t>
        </is>
      </c>
      <c r="C313" s="4" t="inlineStr">
        <is>
          <t>확인</t>
        </is>
      </c>
      <c r="D313" s="5" t="inlineStr">
        <is>
          <t>승인</t>
        </is>
      </c>
      <c r="E313" t="inlineStr">
        <is>
          <t>2026-10-07</t>
        </is>
      </c>
      <c r="F313" s="6" t="inlineStr">
        <is>
          <t>"retrospective cohort study using data from the National Emergency Department Information System" — NEDIS 사용</t>
        </is>
      </c>
      <c r="G313" s="6" t="inlineStr">
        <is>
          <t>2016~2019년 NEDIS로 응급실에서 중환자실로 입원한 성인 65만여 명을 분석해 25%가 6시간 이상 체류했고 이것이 병원 내 사망 증가와 관련됨을 보였다.</t>
        </is>
      </c>
      <c r="H313" t="inlineStr">
        <is>
          <t>AI 검수(paper-reviewer)</t>
        </is>
      </c>
      <c r="I313" t="inlineStr">
        <is>
          <t>2026-10-07</t>
        </is>
      </c>
      <c r="J313" s="6" t="inlineStr">
        <is>
          <t>Patient and hospital characteristics predict prolonged emergency department length of stay and in-hospital mortality: a nationwide analysis in Korea.</t>
        </is>
      </c>
      <c r="K313" s="6" t="inlineStr">
        <is>
          <t>Lee KS; Min HS; Moon JY; Lim D; Kim Y; Ko E; Kim YS; Kim J; Lee J; Sung HK</t>
        </is>
      </c>
      <c r="L313" t="n">
        <v>10</v>
      </c>
      <c r="M313" t="inlineStr">
        <is>
          <t>BMC Emerg Med</t>
        </is>
      </c>
      <c r="N313" t="inlineStr">
        <is>
          <t>2022</t>
        </is>
      </c>
      <c r="O313" t="inlineStr">
        <is>
          <t>2022-11-22</t>
        </is>
      </c>
      <c r="P313" t="inlineStr">
        <is>
          <t>10.1186/s12873-022-00745-y</t>
        </is>
      </c>
      <c r="Q313" s="6" t="inlineStr">
        <is>
          <t>BACKGROUND: Prolonged emergency department length of stay (EDLOS) in critically ill patients leads to increased mortality. This nationwide study investigated patient and hospital characteristics associated with prolonged EDLOS and in-hospital mortality in adult patients admitted from the emergency department (ED) to the intensive care unit (ICU).
METHODS: We conducted a retrospective cohort study using data from the National Emergency Department Information System. Prolonged EDLOS was defined as an EDLOS of ≥ 6 h. We constructed multivariate logistic regression models of patient and hospital variables as predictors of prolonged EDLOS and in-hospital mortality.
RESULTS: Between 2016 and 2019, 657,622 adult patients were admitted to the ICU from the ED, representing 2.4% of all ED presentations. The median EDLOS of the overall study population was 3.3 h (interquartile range, 1.9-6.1 h) and 25.3% of patients had a prolonged EDLOS. Patient characteristics associated with prolonged EDLOS included night-time ED presentation and Charlson comorbidity index (CCI) score of 1 or higher. Hospital characteristics associated with prolonged EDLOS included a greater number of staffed beds and a higher ED level. Prolonged EDLOS was associated with in-hospital mortality after adjustment for selected confounders (adjusted odds ratio: 1.18, 95% confidence interval: 1.16-1.20). Patient characteristics associated with in-hospital mortality included age ≥ 65 years, transferred-in, artificially ventilated in the ED, assignment of initial triage to more urgency, and CCI score of 1 or higher. Hospital characteristics associated with in-hospital mortality included a lesser number of staffed beds and a lower ED level.
CONCLUSIONS: In this nationwide study, 25.3% of adult patients admitted to the ICU from the ED had a prolonged EDLOS, which in turn was significantly associated with an increased in-hospital mortality risk. Hospital characteristics, including the number of staffed beds and the ED level, were associated with prolonged EDLOS and in-hospital mortality.</t>
        </is>
      </c>
      <c r="R313" t="inlineStr">
        <is>
          <t>2026-10-07</t>
        </is>
      </c>
      <c r="S313" t="inlineStr"/>
    </row>
    <row r="314" ht="45" customHeight="1">
      <c r="A314" s="3" t="inlineStr">
        <is>
          <t>36371212</t>
        </is>
      </c>
      <c r="B314" t="inlineStr">
        <is>
          <t>CD003, DS-026</t>
        </is>
      </c>
      <c r="C314" s="4" t="inlineStr">
        <is>
          <t>확인</t>
        </is>
      </c>
      <c r="D314" s="5" t="inlineStr">
        <is>
          <t>승인</t>
        </is>
      </c>
      <c r="E314" t="inlineStr">
        <is>
          <t>2026-10-07</t>
        </is>
      </c>
      <c r="F314" s="6" t="inlineStr">
        <is>
          <t>초록 "TB patients included in the national surveillance system in South Korea from July 2018 to June 2019" 분석</t>
        </is>
      </c>
      <c r="G314" s="6" t="inlineStr">
        <is>
          <t>2018–2019년 국가 결핵 감시체계 환자 7,674명에서 기저질환과 결핵 발생 부위의 관계를 분석했다. 폐외결핵은 21.3%였고 만성신장질환과 연관됐다.</t>
        </is>
      </c>
      <c r="H314" t="inlineStr">
        <is>
          <t>AI 검수(paper-reviewer)</t>
        </is>
      </c>
      <c r="I314" t="inlineStr">
        <is>
          <t>2026-09-30</t>
        </is>
      </c>
      <c r="J314" s="6" t="inlineStr">
        <is>
          <t>Association of Underlying Comorbidities and Sites of tuberculosis: an analysis using surveillance data.</t>
        </is>
      </c>
      <c r="K314" s="6" t="inlineStr">
        <is>
          <t>Jeong YJ; Kang JY; Kim HW; Min J; Ko Y; Oh JY; Kang HH; Lim SC; Hwang HG; Shin KC; Lee HB; Kim JS; Park JS; Lee SS; Koo HK</t>
        </is>
      </c>
      <c r="L314" t="n">
        <v>15</v>
      </c>
      <c r="M314" t="inlineStr">
        <is>
          <t>BMC Pulm Med</t>
        </is>
      </c>
      <c r="N314" t="inlineStr">
        <is>
          <t>2022</t>
        </is>
      </c>
      <c r="O314" t="inlineStr">
        <is>
          <t>2022-11-13</t>
        </is>
      </c>
      <c r="P314" t="inlineStr">
        <is>
          <t>10.1186/s12890-022-02224-3</t>
        </is>
      </c>
      <c r="Q314" s="6" t="inlineStr">
        <is>
          <t>BACKGROUND: Tuberculosis (TB) is a highly heterogeneous disease that can affect any organ. Extrapulmonary TB (EPTB) is more difficult to diagnose due to various clinical presentations. Depending on the characteristics of the patient, the involved site of TB may vary. However, data on clinical characteristics of EPTB are inconsistent and insufficient. This study aimed to identify the characteristics of patients with pulmonary TB (PTB) and EPTB and describe characteristic differences for each involved site.
METHODS: We systemically collected data of TB patients included in the national surveillance system in South Korea from July 2018 to June 2019 and compared the characteristics of patients with EPTB with that of PTB.
RESULTS: A total of 7674 patients with a mean age of 60.9 years were included. Among them, 6038 (78.7%) patients were diagnosed with PTB and 1636 (21.3%) with EPTB. In PTB group, the mean age (61.7 ± 18.7 vs. 57.8 ± 19.9) and proportion of male sex (63.3% vs. 50.1%) were higher, but the body mass index was lower (21.2 ± 3.4 vs. 22.7 ± 3.5) than that of the EPTB group. Prevalence of diabetes (20.5% vs. 16.9%) and chronic lung disease (5.1% vs. 2.9%) were higher in PTB group, meanwhile, those of chronic kidney disease (CKD) (2.7% vs. 5.4%) and long-term steroid use (0.4% vs. 1.0%) were higher in EPTB group. Abdominal TB was more prevalent in patients with chronic liver disease (odds ratio [OR]: 2.69, 95% CI: 1.52-4.74), and urogenital TB was more prevalent in patients with CKD (OR: 2.75, 95% CI: 1.08-6.99).
CONCLUSIONS: We found that underlying comorbidities were closely associated with the location of TB development, and therefore, the possibility of EPTB should be carefully evaluated while monitoring for underlying disease in TB-endemic areas.</t>
        </is>
      </c>
      <c r="R314" t="inlineStr">
        <is>
          <t>2026-09-30</t>
        </is>
      </c>
      <c r="S314" t="inlineStr"/>
    </row>
    <row r="315" ht="45" customHeight="1">
      <c r="A315" s="3" t="inlineStr">
        <is>
          <t>36331669</t>
        </is>
      </c>
      <c r="B315" t="inlineStr">
        <is>
          <t>CD004</t>
        </is>
      </c>
      <c r="C315" s="4" t="inlineStr">
        <is>
          <t>확인</t>
        </is>
      </c>
      <c r="D315" s="5" t="inlineStr">
        <is>
          <t>승인</t>
        </is>
      </c>
      <c r="E315" t="inlineStr">
        <is>
          <t>2026-10-07</t>
        </is>
      </c>
      <c r="F315" s="6" t="inlineStr">
        <is>
          <t>"cross-sectional study using the NEDIS database from January 2018 to December 2019" — NEDIS 사용</t>
        </is>
      </c>
      <c r="G315" s="6" t="inlineStr">
        <is>
          <t>2018~2019년 NEDIS로 요양병원에서 전원된 노인과 재가 노인을 비교해, 요양병원 환자가 회피 가능 입원과 업무시간 외 입원이 더 많음을 보였다.</t>
        </is>
      </c>
      <c r="H315" t="inlineStr">
        <is>
          <t>AI 검수(paper-reviewer)</t>
        </is>
      </c>
      <c r="I315" t="inlineStr">
        <is>
          <t>2026-10-07</t>
        </is>
      </c>
      <c r="J315" s="6" t="inlineStr">
        <is>
          <t>Potentially avoidable hospitalizations for older patients transferred from long-term care hospitals: a nationwide cross-sectional analysis of potential healthcare consequences.</t>
        </is>
      </c>
      <c r="K315" s="6" t="inlineStr">
        <is>
          <t>Kim S; Ko SK; Lee TY; Lee JH</t>
        </is>
      </c>
      <c r="L315" t="n">
        <v>4</v>
      </c>
      <c r="M315" t="inlineStr">
        <is>
          <t>Intern Emerg Med</t>
        </is>
      </c>
      <c r="N315" t="inlineStr">
        <is>
          <t>2023</t>
        </is>
      </c>
      <c r="O315" t="inlineStr">
        <is>
          <t>2022-11-05</t>
        </is>
      </c>
      <c r="P315" t="inlineStr">
        <is>
          <t>10.1007/s11739-022-03146-y</t>
        </is>
      </c>
      <c r="Q315" s="6" t="inlineStr">
        <is>
          <t>Multiple chronic disorders and disabilities among older patients in long term care hospitals (LTCH) tends to increase the healthcare burden by causing overcrowding, particularly in emergency departments. Therefore, access to timely and adequate healthcare for LTCH patients is an increasingly important issue, and potentially avoidable hospitalizations (PAHs) and hospitalizations during non-office hours can result as indicators of emergency department overcrowding. The study aimed to evaluate PAHs and hospitalizations during non-office hours in emergency departments for older patients transferred from LTCH compared to patients living at home. We performed a cross-sectional study using the National Emergency Department Information System database from January 2018 to December 2019, in South Korea, with older patients (≥ 65 years) who visited nationwide emergency departments. Adjusted odds ratio (aOR) and 95% confidence interval (CI) for indicators of overcrowding as PAHs and hospitalizations during non-office hours were calculated by logistic regression. Among the 2,177,663 older patients who visited the emergency departments, 98,434 patients were living in LTCH and 2,079,229 patients were living at home. The older patients living in LTCH was associated with PAHs (aOR: 1.90, 95% CI 1.87-1.94) and hospitalizations during non-office hours (aOR: 1.76, 95% CI 1.73-1.78). LTCH patients showed more hospital visits, extended stay in the emergency department, greater prevalence of chronic diseases, greater rates of transfer as well as higher admission rates and mortality as compared to the patients living at home. The LTCH older patients were associated with the indicators of emergency department overcrowding, which impacts health care quality in hospitals. Introduction of policy and training programs for LTCH staff are recommended to manage vulnerable groups in advance.</t>
        </is>
      </c>
      <c r="R315" t="inlineStr">
        <is>
          <t>2026-10-07</t>
        </is>
      </c>
      <c r="S315" t="inlineStr"/>
    </row>
    <row r="316" ht="45" customHeight="1">
      <c r="A316" s="3" t="inlineStr">
        <is>
          <t>36328995</t>
        </is>
      </c>
      <c r="B316" t="inlineStr">
        <is>
          <t>CD023</t>
        </is>
      </c>
      <c r="C316" s="4" t="inlineStr">
        <is>
          <t>확인</t>
        </is>
      </c>
      <c r="D316" s="5" t="inlineStr">
        <is>
          <t>승인</t>
        </is>
      </c>
      <c r="E316" t="inlineStr">
        <is>
          <t>2026-10-07</t>
        </is>
      </c>
      <c r="F316" s="6" t="inlineStr">
        <is>
          <t>CD023 건보 노인코호트DB(NHIS-Senior) 사용: Methods "National Health Insurance Service-Senior cohort ... 558,147 total subjects"</t>
        </is>
      </c>
      <c r="G316" s="6" t="inlineStr">
        <is>
          <t>노인코호트DB로 알츠하이머병·우울장애와 말기신부전 발생 위험을 분석했으며, 두 질환 모두 말기신부전 위험 증가와 관련됐다.</t>
        </is>
      </c>
      <c r="H316" t="inlineStr">
        <is>
          <t>AI 검수(paper-reviewer)</t>
        </is>
      </c>
      <c r="I316" t="inlineStr">
        <is>
          <t>2026-10-07</t>
        </is>
      </c>
      <c r="J316" s="6" t="inlineStr">
        <is>
          <t>Associations among Alzheimer disease, depressive disorder, and risk of end-stage kidney disease in elderly people.</t>
        </is>
      </c>
      <c r="K316" s="6" t="inlineStr">
        <is>
          <t>Kang SC; Koh HB; Kim HW; Joo YS; Han SH; Yoo TH; Kang SW; Park JT</t>
        </is>
      </c>
      <c r="L316" t="n">
        <v>8</v>
      </c>
      <c r="M316" t="inlineStr">
        <is>
          <t>Kidney Res Clin Pract</t>
        </is>
      </c>
      <c r="N316" t="inlineStr">
        <is>
          <t>2022</t>
        </is>
      </c>
      <c r="O316" t="inlineStr">
        <is>
          <t>2022-11-04</t>
        </is>
      </c>
      <c r="P316" t="inlineStr">
        <is>
          <t>10.23876/j.krcp.21.311</t>
        </is>
      </c>
      <c r="Q316" s="6" t="inlineStr">
        <is>
          <t>BACKGROUND: Alzheimer disease (AD) and depressive disorder (DD) are prevalent among elderly end-stage kidney disease (ESKD) patients. However, whether preexisting mental health disorders increase the risk of ESKD is not well understood. The risk of incident ESKD in patients with or without underlying AD or DD was evaluated in a nationwide cohort of elderly people in Republic of Korea.
METHODS: This study used data from the National Health Insurance Service-Senior cohort in Republic of Korea. Among the 558,147 total subjects, 49,634 and 54,231 were diagnosed with AD (AD group) or DD (DD group), respectively, during the follow-up period. Propensity score matching was conducted to create non-AD and non-DD groups of subjects. AD and DD diagnoses were analyzed as time-varying exposures, and the study outcome was development of ESKD.
RESULTS: The incidence rates of ESKD were 0.36 and 1.17 per 1,000 person-years in the non-AD and AD groups, respectively. After adjustment for clinical variables and competing risks of death, the risk of incident ESKD was higher in the AD group than in the nonAD group (hazard ratio [HR], 1.67; 95% confidence interval [CI], 1.34-2.08). The incidence rates of ESKD in the non-DD and DD groups were 0.36 and 0.91 per 1,000 person-years, respectively. The risk of ESKD development was also higher in the DD group than the non-DD group (HR, 1.44; 95% CI, 1.19-1.76).
CONCLUSION: The risk of ESKD development was higher in subjects diagnosed with AD or DD, suggesting that central nervous system diseases can adversely affect kidney function in elderly people.</t>
        </is>
      </c>
      <c r="R316" t="inlineStr">
        <is>
          <t>2026-10-07</t>
        </is>
      </c>
      <c r="S316" t="inlineStr"/>
    </row>
    <row r="317" ht="45" customHeight="1">
      <c r="A317" s="3" t="inlineStr">
        <is>
          <t>36280904</t>
        </is>
      </c>
      <c r="B317" t="inlineStr">
        <is>
          <t>CD015</t>
        </is>
      </c>
      <c r="C317" s="4" t="inlineStr">
        <is>
          <t>확인</t>
        </is>
      </c>
      <c r="D317" s="5" t="inlineStr">
        <is>
          <t>승인</t>
        </is>
      </c>
      <c r="E317" t="inlineStr">
        <is>
          <t>2026-10-07</t>
        </is>
      </c>
      <c r="F317" s="6" t="inlineStr">
        <is>
          <t>"comprised data from the EDIIS Registry of all adults with pesticide poisoning from 2009 to 2017" 사용</t>
        </is>
      </c>
      <c r="G317" s="6" t="inlineStr">
        <is>
          <t>응급실손상환자심층조사(2009~2017)의 성인 농약 중독 7,320명을 분석해 의도적 중독의 사망 위험이 높고 음주가 의도적 중독과 관련됐다.</t>
        </is>
      </c>
      <c r="H317" t="inlineStr">
        <is>
          <t>AI 검수(paper-reviewer)</t>
        </is>
      </c>
      <c r="I317" t="inlineStr">
        <is>
          <t>2026-10-07</t>
        </is>
      </c>
      <c r="J317" s="6" t="inlineStr">
        <is>
          <t>Clinical outcomes according to intentionality of acute pesticide poisoning in South Korea: Retrospective observation study.</t>
        </is>
      </c>
      <c r="K317" s="6" t="inlineStr">
        <is>
          <t>Jung E; Lee SH; Ryu HH</t>
        </is>
      </c>
      <c r="L317" t="n">
        <v>3</v>
      </c>
      <c r="M317" t="inlineStr">
        <is>
          <t>J Pak Med Assoc</t>
        </is>
      </c>
      <c r="N317" t="inlineStr">
        <is>
          <t>2022</t>
        </is>
      </c>
      <c r="O317" t="inlineStr">
        <is>
          <t>2022-10-26</t>
        </is>
      </c>
      <c r="P317" t="inlineStr">
        <is>
          <t>10.47391/JPMA.0812</t>
        </is>
      </c>
      <c r="Q317" s="6" t="inlineStr">
        <is>
          <t>OBJECTIVES: To investigate if intentional pesticide intake could have different clinical outcomes compared to unintentional poisoning, and whether acute alcohol consumption correlated with intentional poisoning.
METHODS: The retrospective observational study was conducted in South Korea and comprised data from the Emergency Department-based Injury In-depth Surveillance Registry of all adults with pesticide poisoning from 2009 to 2017. The primary outcome was overall mortality. Adjusted odds ratios with 95% confidence intervals of the exposures on clinical outcomes were calculated. Data was analysed using SAS 9.4.
RESULTS: Among the 7,320 patients, intentional poisoning had higher odds of overall mortality (adjusted odds ratio: 1.88; 95% confidence interval: 1.56-2.25) and major adverse outcomes (adjusted odds ratio: 2.64; 95% confidence interval: 2.32-2.99), while acute alcohol consumption showed a higher incidence of intentional poisoning (adjusted odds ratio: 2.43; 95% confidence interval: 2.11-2.80).
CONCLUSIONS: Intentional poisoning showed higher mortality rate and major adverse outcomes. It is important to consider host factors before poisoning, such as acute alcohol consumption, which may contribute to the clinical outcomes of pesticide poisoning cases.</t>
        </is>
      </c>
      <c r="R317" t="inlineStr">
        <is>
          <t>2026-10-07</t>
        </is>
      </c>
      <c r="S317" t="inlineStr"/>
    </row>
    <row r="318" ht="45" customHeight="1">
      <c r="A318" s="3" t="inlineStr">
        <is>
          <t>36268493</t>
        </is>
      </c>
      <c r="B318" t="inlineStr">
        <is>
          <t>CD023</t>
        </is>
      </c>
      <c r="C318" s="4" t="inlineStr">
        <is>
          <t>확인</t>
        </is>
      </c>
      <c r="D318" s="5" t="inlineStr">
        <is>
          <t>승인</t>
        </is>
      </c>
      <c r="E318" t="inlineStr">
        <is>
          <t>2026-10-07</t>
        </is>
      </c>
      <c r="F318" s="6" t="inlineStr">
        <is>
          <t>CD023 건보 노인코호트DB(NHIS-Senior) 사용: Methods "Korean National Health Insurance Service Senior Cohort"</t>
        </is>
      </c>
      <c r="G318" s="6" t="inlineStr">
        <is>
          <t>노인코호트DB의 골다공증 환자를 대상으로 비스포스포네이트 복약순응도와 척추 골절 위험을 분석했으며, 순응도가 높을수록 위험이 낮았다.</t>
        </is>
      </c>
      <c r="H318" t="inlineStr">
        <is>
          <t>AI 검수(paper-reviewer)</t>
        </is>
      </c>
      <c r="I318" t="inlineStr">
        <is>
          <t>2026-10-07</t>
        </is>
      </c>
      <c r="J318" s="6" t="inlineStr">
        <is>
          <t>Adherence of bisphosphonate and decreased risk of clinical vertebral fracture in osteoporotic patients: A propensity score matching analysis.</t>
        </is>
      </c>
      <c r="K318" s="6" t="inlineStr">
        <is>
          <t>Kim S; Chung YS; Lee Y</t>
        </is>
      </c>
      <c r="L318" t="n">
        <v>3</v>
      </c>
      <c r="M318" t="inlineStr">
        <is>
          <t>Osteoporos Sarcopenia</t>
        </is>
      </c>
      <c r="N318" t="inlineStr">
        <is>
          <t>2022</t>
        </is>
      </c>
      <c r="O318" t="inlineStr">
        <is>
          <t>2022-10-22</t>
        </is>
      </c>
      <c r="P318" t="inlineStr">
        <is>
          <t>10.1016/j.afos.2022.05.004</t>
        </is>
      </c>
      <c r="Q318" s="6" t="inlineStr">
        <is>
          <t>OBJECTIVES: Bisphosphonate is associated with a decreased risk of vertebral fractures due to osteoporosis. However, there are limited studies on how poor compliance with bisphosphonate affects the risk of vertebral fractures in a nationwide cohort. We aim to evaluate whether adherence to bisphosphonate affects the risk of fracture in osteoporosis patients.
METHODS: We used the data of the Korean National Health Insurance Service Senior Cohort. A total of 33,315 (medication possession ratio [MPR]: 50) osteoporosis patients were matched using the propensity score matching method: those who received low-dose bisphosphonate and those who received high-dose bisphosphonate. Twenty-two confounding variables, including age, socioeconomic status, medications prescribed, and underlying diseases that may affect the risk of fracture were adjusted for propensity score matching. The risk of vertebral fracture was assessed by Cox proportional hazards regression.
RESULTS: Patients with a higher MPR showed a decreased vertebral fracture risk than those with a lower MPR (MPR 50 = hazard ratio [HR] 0.909; 95% confidence interval [CI] 0.877-0.942 P &lt; 0.001; MPR 70 = HR: 0.874, 95% CI: 0.838-0.913, P &lt; 0.001; MPR 90 = HR: 0.822, 95% CI: 0.780-0.866, P &lt; 0.001). MPR was associated with a decreased vertebral fracture risk in both groups with or without history of fracture. In the subgroup analysis, MPR was associated with a decreased vertebral fracture risk in women, in all ages, with or without T2DM, and with or without hypertension.
CONCLUSIONS: Higher MPR is associated with a lower vertebral fracture risk.</t>
        </is>
      </c>
      <c r="R318" t="inlineStr">
        <is>
          <t>2026-10-07</t>
        </is>
      </c>
      <c r="S318" t="inlineStr"/>
    </row>
    <row r="319" ht="45" customHeight="1">
      <c r="A319" s="3" t="inlineStr">
        <is>
          <t>36232253</t>
        </is>
      </c>
      <c r="B319" t="inlineStr">
        <is>
          <t>CD004</t>
        </is>
      </c>
      <c r="C319" s="4" t="inlineStr">
        <is>
          <t>확인</t>
        </is>
      </c>
      <c r="D319" s="5" t="inlineStr">
        <is>
          <t>승인</t>
        </is>
      </c>
      <c r="E319" t="inlineStr">
        <is>
          <t>2026-10-07</t>
        </is>
      </c>
      <c r="F319" s="6" t="inlineStr">
        <is>
          <t>"The NHIS and the NEDIS databases from 2015 to 2019 were used" — NEDIS 사용</t>
        </is>
      </c>
      <c r="G319" s="6" t="inlineStr">
        <is>
          <t>2015~2019년 NEDIS 발열 응급실 방문과 건강보험 인플루엔자 환자 수를 비교해 응급실 기반 발열 증후군 감시로 인플루엔자 유행을 예측할 수 있음을 보였다.</t>
        </is>
      </c>
      <c r="H319" t="inlineStr">
        <is>
          <t>AI 검수(paper-reviewer)</t>
        </is>
      </c>
      <c r="I319" t="inlineStr">
        <is>
          <t>2026-10-07</t>
        </is>
      </c>
      <c r="J319" s="6" t="inlineStr">
        <is>
          <t>Forecasting Hospital Visits Due to Influenza Based on Emergency Department Visits for Fever: A Feasibility Study on Emergency Department-Based Syndromic Surveillance.</t>
        </is>
      </c>
      <c r="K319" s="6" t="inlineStr">
        <is>
          <t>Hong S; Son WS; Park B; Choi BY</t>
        </is>
      </c>
      <c r="L319" t="n">
        <v>4</v>
      </c>
      <c r="M319" t="inlineStr">
        <is>
          <t>Int J Environ Res Public Health</t>
        </is>
      </c>
      <c r="N319" t="inlineStr">
        <is>
          <t>2022</t>
        </is>
      </c>
      <c r="O319" t="inlineStr">
        <is>
          <t>2022-10-15</t>
        </is>
      </c>
      <c r="P319" t="inlineStr">
        <is>
          <t>10.3390/ijerph191912954</t>
        </is>
      </c>
      <c r="Q319" s="6" t="inlineStr">
        <is>
          <t>This study evaluated the use of chief complaint data from emergency departments (EDs) to detect the increment of influenza cases identified from the nationwide medical service usage and developed a forecast model to predict the number of patients with influenza using the daily number of ED visits due to fever. The National Health Insurance Service (NHIS) and the National Emergency Department Information System (NEDIS) databases from 2015 to 2019 were used. The definition of fever included having an initial body temperature ≥ 38.0 °C at an ED department or having a report of fever as a patient's chief complaint. The moving average number of visits to the ED due to fever for the previous seven days was used. Patients in the NHIS with the International Classification of Diseases-10 codes of J09, J10, or J11 were classified as influenza cases, with a window duration of 100 days, assuming the claims were from the same season. We developed a forecast model according to an autoregressive integrated moving average (ARIMA) method using the data from 2015 to 2017 and validated it using the data from 2018 to 2019. Of the 29,142,229 ED visits from 2015 to 2019, 39.9% reported either a fever as a chief complaint or a ≥38.0 °C initial body temperature at the ED. ARIMA (1,1,1) (0,0,1)7 was the most appropriate model for predicting ED visits due to fever. The mean absolute percentage error (MAPE) value showed the prediction accuracy of the model. The correlation coefficient between the number of ED visits and the number of patients with influenza in the NHIS up to 14 days before the forecast, with the exceptions of the eighth, ninth, and twelfth days, was higher than 0.70 (p-value = 0.001). ED-based syndromic surveillances of fever were feasible for the early detection of hospital visits due to influenza.</t>
        </is>
      </c>
      <c r="R319" t="inlineStr">
        <is>
          <t>2026-10-07</t>
        </is>
      </c>
      <c r="S319" t="inlineStr"/>
    </row>
    <row r="320" ht="45" customHeight="1">
      <c r="A320" s="3" t="inlineStr">
        <is>
          <t>36177981</t>
        </is>
      </c>
      <c r="B320" t="inlineStr">
        <is>
          <t>CD023</t>
        </is>
      </c>
      <c r="C320" s="4" t="inlineStr">
        <is>
          <t>확인</t>
        </is>
      </c>
      <c r="D320" s="5" t="inlineStr">
        <is>
          <t>승인</t>
        </is>
      </c>
      <c r="E320" t="inlineStr">
        <is>
          <t>2026-10-07</t>
        </is>
      </c>
      <c r="F320" s="6" t="inlineStr">
        <is>
          <t>CD023 건보 노인코호트DB(NHIS-Senior) 사용: Methods "National Health Insurance Service-Senior cohort database from 2002 to 2014"</t>
        </is>
      </c>
      <c r="G320" s="6" t="inlineStr">
        <is>
          <t>노인코호트DB의 만성 치주염 노인을 대상으로 치주염 중증도와 치매 위험을 분석했으며, 중증 치주염군의 치매 위험이 높았다.</t>
        </is>
      </c>
      <c r="H320" t="inlineStr">
        <is>
          <t>AI 검수(paper-reviewer)</t>
        </is>
      </c>
      <c r="I320" t="inlineStr">
        <is>
          <t>2026-10-07</t>
        </is>
      </c>
      <c r="J320" s="6" t="inlineStr">
        <is>
          <t>Risk of dementia according to the severity of chronic periodontitis in Korea: a nationwide retrospective cohort study.</t>
        </is>
      </c>
      <c r="K320" s="6" t="inlineStr">
        <is>
          <t>Kim SR; Son M; Kim YR; Kang HK</t>
        </is>
      </c>
      <c r="L320" t="n">
        <v>4</v>
      </c>
      <c r="M320" t="inlineStr">
        <is>
          <t>Epidemiol Health</t>
        </is>
      </c>
      <c r="N320" t="inlineStr">
        <is>
          <t>2022</t>
        </is>
      </c>
      <c r="O320" t="inlineStr">
        <is>
          <t>2022-10-01</t>
        </is>
      </c>
      <c r="P320" t="inlineStr">
        <is>
          <t>10.4178/epih.e2022077</t>
        </is>
      </c>
      <c r="Q320" s="6" t="inlineStr">
        <is>
          <t>OBJECTIVES: We investigated the risk of dementia in older adults with chronic periodontitis according to the severity of periodontitis.
METHODS: Data on patients with chronic periodontitis were extracted from the National Health Insurance Service-Senior cohort database from 2002 to 2014. Among 52,728 subjects eligible for inclusion, 11,953 subjects had newly diagnosed mild chronic periodontitis (MCP), and 40,775 subjects had newly diagnosed severe chronic periodontitis (SCP). Two 1:1 propensity score matched cohorts were created with 8,624 patients each in the MCP and SCP groups. To analyze the risk of dementia, a Cox proportional-hazard model was used to calculate hazard ratios with 95% confidence intervals (CIs).
RESULTS: In the Kaplan-Meier curve, the disease-free probability was significantly lower in the SCP group than in the MCP group (p for log-rank=0.001). In the multivariable-adjusted model, the HR for the occurrence of dementia in the SCP group compared to the MCP group was 1.15 (95% CI, 1.04 to 1.27; p=0.009). A subgroup analysis revealed a significant association between dementia and the severity of periodontitis, especially in subjects who were male, aged ≥70 years, and had comorbidities.
CONCLUSIONS: Reducing the severity of chronic periodontitis can help to reduce the risk of dementia. Therefore, it is necessary to aggressively conduct early dementia-prevention programs for males under the age of 70 that include dental health to prevent the progression of periodontitis from mild to severe.</t>
        </is>
      </c>
      <c r="R320" t="inlineStr">
        <is>
          <t>2026-10-07</t>
        </is>
      </c>
      <c r="S320" t="inlineStr"/>
    </row>
    <row r="321" ht="45" customHeight="1">
      <c r="A321" s="3" t="inlineStr">
        <is>
          <t>36153876</t>
        </is>
      </c>
      <c r="B321" t="inlineStr">
        <is>
          <t>CD004</t>
        </is>
      </c>
      <c r="C321" s="4" t="inlineStr">
        <is>
          <t>확인</t>
        </is>
      </c>
      <c r="D321" s="5" t="inlineStr">
        <is>
          <t>승인</t>
        </is>
      </c>
      <c r="E321" t="inlineStr">
        <is>
          <t>2026-10-07</t>
        </is>
      </c>
      <c r="F321" s="6" t="inlineStr">
        <is>
          <t>"retrospective observational study was conducted with data from the Korean NEDIS" (2016, &lt;15세) — NEDIS 사용</t>
        </is>
      </c>
      <c r="G321" s="6" t="inlineStr">
        <is>
          <t>2016년 NEDIS 소아 98만여 명을 분석해 심박수·호흡수가 정상보다 높을수록 입원과 중환자실 입원 위험이 커짐을 보였다.</t>
        </is>
      </c>
      <c r="H321" t="inlineStr">
        <is>
          <t>AI 검수(paper-reviewer)</t>
        </is>
      </c>
      <c r="I321" t="inlineStr">
        <is>
          <t>2026-10-07</t>
        </is>
      </c>
      <c r="J321" s="6" t="inlineStr">
        <is>
          <t>Pediatric triage modifications based on vital signs: a nationwide study.</t>
        </is>
      </c>
      <c r="K321" s="6" t="inlineStr">
        <is>
          <t>Lee B; Park JD; Kwak YH; Kim DK</t>
        </is>
      </c>
      <c r="L321" t="n">
        <v>4</v>
      </c>
      <c r="M321" t="inlineStr">
        <is>
          <t>Clin Exp Emerg Med</t>
        </is>
      </c>
      <c r="N321" t="inlineStr">
        <is>
          <t>2022</t>
        </is>
      </c>
      <c r="O321" t="inlineStr">
        <is>
          <t>2022-09-27</t>
        </is>
      </c>
      <c r="P321" t="inlineStr">
        <is>
          <t>10.15441/ceem.21.108</t>
        </is>
      </c>
      <c r="Q321" s="6" t="inlineStr">
        <is>
          <t>OBJECTIVE: To analyze the clinical significance of a heart rate (HR) or respiratory rate (RR) higher or lower than the normal in pediatric triage.
METHODS: A retrospective observational study was conducted with data from the Korean National Emergency Department Information System. The subjects were children &lt;15 years of age in 2016. Reported HRs and RRs were divided into seven groups: grade -3 (3 or more standard deviations [SDs]&lt;normal), grade -2 (2 SDs&lt;normal), grade -1 (1 SD&lt;normal), grade 0 (normal), grade 1 (1 SD&gt;normal), grade 2 (2 SDs&gt;normal), and grade 3 (3 or more SDs&gt;normal). The main outcomes were hospitalization and intensive care unit (ICU) admission rates. Logistic regression analysis was used to analyze the relationship of the outcomes according to grade in each group.
RESULTS: Data for 981,297 patients were analyzed. Hospitalization and ICU admission rates increased significantly in the higher HR group (grades 1 to 3; odds ratio [OR], 1.353; P&lt;0.001; OR, 1.747; P&lt;0.001; respectively) and in the higher RR group (OR, 1.144; P&lt;0.001; OR, 1.396; P&lt;0.001; respectively), compared with grade 0 group. In the lower HR group (grades -1 to -3), the hospitalization rate decreased (OR, 0.928; P&lt;0.001), whereas the ICU admission rate increased (OR, 1.207; P=0.001). Although the hospitalization rate increased. In the lower RR group (OR, 1.016; P=0.008), the ICU admission rate did not increase (OR, 0.973; P=0.338).
CONCLUSION: Deviations in HR and RR above normal are related to increased risks of hospitalization and ICU admission. However, this association may not apply to deviations below normal.</t>
        </is>
      </c>
      <c r="R321" t="inlineStr">
        <is>
          <t>2026-10-07</t>
        </is>
      </c>
      <c r="S321" t="inlineStr"/>
    </row>
    <row r="322" ht="45" customHeight="1">
      <c r="A322" s="3" t="inlineStr">
        <is>
          <t>36097403</t>
        </is>
      </c>
      <c r="B322" t="inlineStr">
        <is>
          <t>CD033</t>
        </is>
      </c>
      <c r="C322" s="4" t="inlineStr">
        <is>
          <t>확인</t>
        </is>
      </c>
      <c r="D322" s="5" t="inlineStr">
        <is>
          <t>승인</t>
        </is>
      </c>
      <c r="E322" t="inlineStr">
        <is>
          <t>2026-10-07</t>
        </is>
      </c>
      <c r="F322" s="6" t="inlineStr">
        <is>
          <t>"3,273 LT recipients enrolled at the KOTRY" 사용</t>
        </is>
      </c>
      <c r="G322" s="6" t="inlineStr">
        <is>
          <t>KOTRY 간이식 수혜자 3,273명의 이식 전 AFP·PIVKA-II를 분석해 간세포암 진단에서 두 종양표지자의 역할이 제한적임을 보였다.</t>
        </is>
      </c>
      <c r="H322" t="inlineStr">
        <is>
          <t>AI 검수(paper-reviewer)</t>
        </is>
      </c>
      <c r="I322" t="inlineStr">
        <is>
          <t>2026-10-07</t>
        </is>
      </c>
      <c r="J322" s="6" t="inlineStr">
        <is>
          <t>Diagnostic Role of Tumor Markers for Hepatocellular Carcinoma in Liver Transplantation Candidates: An Analysis Using the Korean Organ Transplantation Registry Database.</t>
        </is>
      </c>
      <c r="K322" s="6" t="inlineStr">
        <is>
          <t>Kang WH; Hwang S; Kim JM; Lee KW; Joo DJ; You YK; Ryu JH; Kim BW; Choi D; Kim DS; Nah YW</t>
        </is>
      </c>
      <c r="L322" t="n">
        <v>11</v>
      </c>
      <c r="M322" t="inlineStr">
        <is>
          <t>Ann Transplant</t>
        </is>
      </c>
      <c r="N322" t="inlineStr">
        <is>
          <t>2022</t>
        </is>
      </c>
      <c r="O322" t="inlineStr">
        <is>
          <t>2022-09-14</t>
        </is>
      </c>
      <c r="P322" t="inlineStr">
        <is>
          <t>10.12659/AOT.936937</t>
        </is>
      </c>
      <c r="Q322" s="6" t="inlineStr">
        <is>
          <t>BACKGROUND This study analyzed pretransplant alpha-fetoprotein (AFP) and proteins induced by vitamin K absence or antagonist-II (PIVKA-II) in liver transplantation (LT) candidates. MATERIAL AND METHODS A total of 3,273 LT recipients enrolled at the Korean Organ Transplantation Registry were divided according to hepatocellular carcinoma (HCC) status and background liver disease, and AFP and PIVKA-II were compared. RESULTS In all patients, the median AFP and PIVKA-II were 6.3 ng/mL and 29 mAU/mL in the viable-HCC group and 3.3 ng/mL and 35 mAU/mL, respectively, in the no-HCC group (P&lt;0.001 for AFP and p=0.037 for PIVKA-II). In patients with hepatitis B virus infection, they were 6.0 ng/mL and 26 mAU/mL in the HCC group and 3.2 ng/mL and 21 mAU/mL in the no-HCC group, respectively (P&lt;0.001 and P&lt;0.001). In patients with hepatitis C virus infection, they were 10.7 ng/mL and 37 mAU/mL in the HCC group and 2.6 ng/mL and 21 mAU/mL in the no-HCC group, respectively (P&lt;0.001 and P=0.117). In alcoholic liver disease patients, they were 5.2 ng/mL and 61 mAU/mL in the HCC group and 6.4 ng/mL and 75 mAU/mL in the no-HCC group, respectively (P&lt;0.001 and P=0.419). In patients with other diseases, they were 7.1 ng/mL and 32 mAU/mL in the HCC group and 3.3 ng/mL and 28 mAU/mL in the no-HCC group, respectively (P&lt;0.001 and P=0.822). CONCLUSIONS The results of the present study indicate that pretransplant serum AFP and PIVKA-II were highly variably expressed in LT candidates with end-stage liver diseases; therefore, their values should be cautiously interpreted because their role in HCC diagnosis is limited.</t>
        </is>
      </c>
      <c r="R322" t="inlineStr">
        <is>
          <t>2026-10-07</t>
        </is>
      </c>
      <c r="S322" t="inlineStr"/>
    </row>
    <row r="323" ht="45" customHeight="1">
      <c r="A323" s="3" t="inlineStr">
        <is>
          <t>36097042</t>
        </is>
      </c>
      <c r="B323" t="inlineStr">
        <is>
          <t>CD023</t>
        </is>
      </c>
      <c r="C323" s="4" t="inlineStr">
        <is>
          <t>확인</t>
        </is>
      </c>
      <c r="D323" s="5" t="inlineStr">
        <is>
          <t>승인</t>
        </is>
      </c>
      <c r="E323" t="inlineStr">
        <is>
          <t>2026-10-07</t>
        </is>
      </c>
      <c r="F323" s="6" t="inlineStr">
        <is>
          <t>CD023 건보 노인코호트DB(NHIS-Senior) 사용: Methods "Korean National Health Insurance Service-Senior cohort database 2006-2015"</t>
        </is>
      </c>
      <c r="G323" s="6" t="inlineStr">
        <is>
          <t>노인코호트DB의 65세 이상 검진자를 대상으로 노년기 체질량지수와 알츠하이머병 위험을 분석했으며, 저체중일수록 위험이 높았다.</t>
        </is>
      </c>
      <c r="H323" t="inlineStr">
        <is>
          <t>AI 검수(paper-reviewer)</t>
        </is>
      </c>
      <c r="I323" t="inlineStr">
        <is>
          <t>2026-10-07</t>
        </is>
      </c>
      <c r="J323" s="6" t="inlineStr">
        <is>
          <t>Association of late-life body mass index with the risk of Alzheimer disease: a 10-year nationwide population-based cohort study.</t>
        </is>
      </c>
      <c r="K323" s="6" t="inlineStr">
        <is>
          <t>Cho SH; Jang M; Ju H; Kang MJ; Yun JM; Yun JW</t>
        </is>
      </c>
      <c r="L323" t="n">
        <v>6</v>
      </c>
      <c r="M323" t="inlineStr">
        <is>
          <t>Sci Rep</t>
        </is>
      </c>
      <c r="N323" t="inlineStr">
        <is>
          <t>2022</t>
        </is>
      </c>
      <c r="O323" t="inlineStr">
        <is>
          <t>2022-09-13</t>
        </is>
      </c>
      <c r="P323" t="inlineStr">
        <is>
          <t>10.1038/s41598-022-19696-2</t>
        </is>
      </c>
      <c r="Q323" s="6" t="inlineStr">
        <is>
          <t>Existing data for the association between late-life body mass index (BMI) and the risk of Alzheimer's disease (AD) in the underweight population are limited with conflicting results. A large population-based cohort study of 148,534 individuals aged ≥ 65 years who participated in the national health screening program from 2002 to 2005 was performed using the Korean National Health Insurance Service-Senior cohort database 2006-2015. The risk of AD according to BMI category (kg/m2) in Asians was evaluated using a multivariable Cox regression model, after adjustments for age, sex, lifestyle, low-income status, and comorbidities. To evaluate the association between BMI and AD risk, the underweight population was further subdivided according to the degree of thinness. During the 10-year follow-up period, 22,279 individuals developed AD. Relative to the normal-weight population, the estimated adjusted hazard ratio (HR) for incident AD in the underweight, overweight, and obese populations was 1.17 (95% confidence interval [CI], 1.09-1.24), 0.90 (0.87-0.93), and 0.83 (0.80-0.85), respectively. In the underweight population, AD risk increased as the degree of thinness increased (p for the trend, &lt; .001). Late-life BMI showed a significant inverse relationship with AD risk, especially in the underweight population. Public health strategies to screen for AD more actively in the underweight population and improve their weight status may help reduce the burden of AD.</t>
        </is>
      </c>
      <c r="R323" t="inlineStr">
        <is>
          <t>2026-10-07</t>
        </is>
      </c>
      <c r="S323" t="inlineStr"/>
    </row>
    <row r="324" ht="45" customHeight="1">
      <c r="A324" s="3" t="inlineStr">
        <is>
          <t>36082128</t>
        </is>
      </c>
      <c r="B324" t="inlineStr">
        <is>
          <t>CD033</t>
        </is>
      </c>
      <c r="C324" s="4" t="inlineStr">
        <is>
          <t>확인</t>
        </is>
      </c>
      <c r="D324" s="5" t="inlineStr">
        <is>
          <t>승인</t>
        </is>
      </c>
      <c r="E324" t="inlineStr">
        <is>
          <t>2026-10-07</t>
        </is>
      </c>
      <c r="F324" s="6" t="inlineStr">
        <is>
          <t>"the KOTRY data were used to analyze the efficacy and rejection rate of MMF and EC-MPS" 사용</t>
        </is>
      </c>
      <c r="G324" s="6" t="inlineStr">
        <is>
          <t>KOTRY 심장이식 환자를 분석해 마이코페놀레이트 모페틸과 장용성 마이코페놀산나트륨의 생존·거부반응 결과가 비슷함을 보였다.</t>
        </is>
      </c>
      <c r="H324" t="inlineStr">
        <is>
          <t>AI 검수(paper-reviewer)</t>
        </is>
      </c>
      <c r="I324" t="inlineStr">
        <is>
          <t>2026-10-07</t>
        </is>
      </c>
      <c r="J324" s="6" t="inlineStr">
        <is>
          <t>Comparison of mid-term clinical outcome in heart transplantation patients using mycophenolate mofetil vs. enteric-coated mycophenolate sodium.</t>
        </is>
      </c>
      <c r="K324" s="6" t="inlineStr">
        <is>
          <t>Jeon K; Kim D; Choi JO; Cho YH; Sung K; Oh J; Cho HJ; Jung SH; Lee HY; Park JJ; Choi DJ; Kang SM; Kim JJ; Jeon ES</t>
        </is>
      </c>
      <c r="L324" t="n">
        <v>14</v>
      </c>
      <c r="M324" t="inlineStr">
        <is>
          <t>Front Cardiovasc Med</t>
        </is>
      </c>
      <c r="N324" t="inlineStr">
        <is>
          <t>2022</t>
        </is>
      </c>
      <c r="O324" t="inlineStr">
        <is>
          <t>2022-09-10</t>
        </is>
      </c>
      <c r="P324" t="inlineStr">
        <is>
          <t>10.3389/fcvm.2022.957299</t>
        </is>
      </c>
      <c r="Q324" s="6" t="inlineStr">
        <is>
          <t>BACKGROUND: Mycophenolate mofetil (MMF) is a prodrug of mycophenolic acid (MPA) and a key immunosuppressant for improving graft survival in patients with heart transplantation (HTx). However, dose reduction or interruption is occasionally needed due to gastrointestinal (GI) side effects. Enteric-coated mycophenolate sodium (EC-MPS) is an alternative form of MPA delivery to improve GI tolerability. In the present study, the efficacy of EC-MPS compared with MMF in HTx patients was investigated.
METHODS: In this retrospective study, the Korean Organ Transplant Registry (KOTRY) data were used to analyze the efficacy and rejection rate of MMF and EC-MPS. A total of 611 patients was enrolled from 2014 to February of 2021. Patients were divided based on the use of MMF or EC-MPS at 6 months post-HTx. Patients who were not prescribed MMF or EC-MPS were excluded. Graft survival, all-cause mortality, and treated rejection were compared between the two groups. All statistical analyses were performed using SPSS; characteristics were compared using Pearson chi-square test and survival rate with Kaplan-Meier plot and log-rank test.
RESULTS: A total of 510 HTx patients was analyzed (mean age: 51.74 ± 13.16 years, males: 68.2%). At 6 months after HTx, 78 patients were taking EC-MPA (12.8%) and 432 patients were taking MMF (70.7%). The median follow-up was 42.0 months (IQR: 21.7-61.0 months). Post-HTx outcomes including overall survival, all cause mortality, acute cell mediated rejection (ACR), acute antibody mediated rejection (AMR), treated rejection, and cardiac allograft vasculopathy (CAV) were comparable between the two groups during follow-up.
CONCLUSION: Notable differences were not observed in overall survival, all cause mortality, ACR, AMR, treated rejection, and CAV between MMF and EC-MPS groups. Efficacy of EC-MPS was similar to that of MMF in HTx patients during mid-term follow up after HTx.</t>
        </is>
      </c>
      <c r="R324" t="inlineStr">
        <is>
          <t>2026-10-07</t>
        </is>
      </c>
      <c r="S324" t="inlineStr"/>
    </row>
    <row r="325" ht="45" customHeight="1">
      <c r="A325" s="3" t="inlineStr">
        <is>
          <t>36061852</t>
        </is>
      </c>
      <c r="B325" t="inlineStr">
        <is>
          <t>CD023</t>
        </is>
      </c>
      <c r="C325" s="4" t="inlineStr">
        <is>
          <t>확인</t>
        </is>
      </c>
      <c r="D325" s="5" t="inlineStr">
        <is>
          <t>승인</t>
        </is>
      </c>
      <c r="E325" t="inlineStr">
        <is>
          <t>2026-10-07</t>
        </is>
      </c>
      <c r="F325" s="6" t="inlineStr">
        <is>
          <t>CD023 건보 노인코호트DB(NHIS-Senior) 사용: Methods "National Health Insurance Service-Senior cohort (NHIS-Senior)"</t>
        </is>
      </c>
      <c r="G325" s="6" t="inlineStr">
        <is>
          <t>노인코호트DB로 내포 환자-대조군 연구를 수행해 골반 골절 노인의 자살 사망 위험을 분석했으며, 골절 후 3년 이내 위험이 높았다.</t>
        </is>
      </c>
      <c r="H325" t="inlineStr">
        <is>
          <t>AI 검수(paper-reviewer)</t>
        </is>
      </c>
      <c r="I325" t="inlineStr">
        <is>
          <t>2026-10-07</t>
        </is>
      </c>
      <c r="J325" s="6" t="inlineStr">
        <is>
          <t>Nested Case Control Study on the Risk of Suicide Death in Elderly Patients with Pelvic Fractures Using a Nationwide Cohort.</t>
        </is>
      </c>
      <c r="K325" s="6" t="inlineStr">
        <is>
          <t>Jang SY; Cha Y; Kim KJ; Kim HY; Choy WS; Koo KH</t>
        </is>
      </c>
      <c r="L325" t="n">
        <v>6</v>
      </c>
      <c r="M325" t="inlineStr">
        <is>
          <t>Clin Orthop Surg</t>
        </is>
      </c>
      <c r="N325" t="inlineStr">
        <is>
          <t>2022</t>
        </is>
      </c>
      <c r="O325" t="inlineStr">
        <is>
          <t>2022-09-06</t>
        </is>
      </c>
      <c r="P325" t="inlineStr">
        <is>
          <t>10.4055/cios21190</t>
        </is>
      </c>
      <c r="Q325" s="6" t="inlineStr">
        <is>
          <t>BACKGROUND: The aim of this study was to investigate the incidence rate of suicide deaths in elderly patients with pelvic fractures using a nationwide database and to analyze change in the risk of suicide death overtime after pelvic fractures compared to controls.
METHODS: We used the National Health Insurance Service-Senior cohort (NHIS-Senior) of South Korea. Cases and controls were matched for sex, age, history of hospital admission within 1 year, and presence of depression on the date of suicide death. Controls were collected by random selection at a 1 : 5 ratio from patients at risk of becoming cases when suicide cases were collected. Incident pelvic fractures were identified from the NHIS-Senior as follows: first admission during the observational period (2002-2015) to an acute care hospital with a diagnostic code of International Statistical Classification of Diseases and Related Health Problems, 10th revision S321, S322, S323, S324, S325, or S328 and age 65-99 years. Conditional logistic regression analysis was performed to evaluate the association between pelvic fractures and the risk of suicide death.
RESULTS: A total of 2,863 suicide cases and 14,315 controls were identified. Suicide case patients had been more frequently exposed to steroids (odds ratio [OR], 1.32; 95% confidence interval [CI], 1.21-1.45), benzodiazepines (OR, 1.76; 95% CI, 1.61-1.93), and non-steroidal anti-inflammatory drugs (OR, 1.18; 95% CI, 1.07-1.29). Pelvic fractures within 1 year from the date of suicide death were statistically significantly associated with increased risk of suicide (adjusted OR [AOR], 2.65; 95% CI, 1.29-5.45; p = 0.008) compared to controls. The risk of suicide death declined as the incidence date of pelvic fracture was more remote from the date of suicide death: AORs of 2.59 (95% CI, 1.33-5.04; p = 0.005) within 2 years and 2.13 (95% CI, 1.15-3.95; p = 0.017) within 3 years. However, there was no statistical significance in the increased risk of suicide death for pelvic fractures that had occurred ≥ 4 years ago (p &gt; 0.05).
CONCLUSIONS: Pelvic fractures in the elderly population increased the risk of suicide death within 3 years, suggesting the need for psychiatric support among elderly patients with pelvic fractures.</t>
        </is>
      </c>
      <c r="R325" t="inlineStr">
        <is>
          <t>2026-10-07</t>
        </is>
      </c>
      <c r="S325" t="inlineStr"/>
    </row>
    <row r="326" ht="45" customHeight="1">
      <c r="A326" s="3" t="inlineStr">
        <is>
          <t>35980991</t>
        </is>
      </c>
      <c r="B326" t="inlineStr">
        <is>
          <t>CD003, DS-026</t>
        </is>
      </c>
      <c r="C326" s="8" t="inlineStr">
        <is>
          <t>제외</t>
        </is>
      </c>
      <c r="D326" t="inlineStr"/>
      <c r="E326" t="inlineStr"/>
      <c r="F326" s="6" t="inlineStr">
        <is>
          <t>초록 "multicenter retrospective cohort study"로 다기관 병원 코호트(318명)만 사용함</t>
        </is>
      </c>
      <c r="G326" s="6" t="inlineStr"/>
      <c r="H326" t="inlineStr">
        <is>
          <t>AI 검수(paper-reviewer)</t>
        </is>
      </c>
      <c r="I326" t="inlineStr">
        <is>
          <t>2026-09-30</t>
        </is>
      </c>
      <c r="J326" s="6" t="inlineStr">
        <is>
          <t>Comparison of different regimens with or without fluoroquinolone in isoniazid-resistant tuberculosis: A multicenter cohort study.</t>
        </is>
      </c>
      <c r="K326" s="6" t="inlineStr">
        <is>
          <t>Min J; Kim HW; Kang JY; Kim SK; Kim JW; Kim YH; Yoon HK; Lee SH; Kim JS</t>
        </is>
      </c>
      <c r="L326" t="n">
        <v>9</v>
      </c>
      <c r="M326" t="inlineStr">
        <is>
          <t>PLoS One</t>
        </is>
      </c>
      <c r="N326" t="inlineStr">
        <is>
          <t>2022</t>
        </is>
      </c>
      <c r="O326" t="inlineStr">
        <is>
          <t>2022-08-19</t>
        </is>
      </c>
      <c r="P326" t="inlineStr">
        <is>
          <t>10.1371/journal.pone.0273263</t>
        </is>
      </c>
      <c r="Q326" s="6" t="inlineStr">
        <is>
          <t>In 2018, the World Health Organization recommended a 6-month four-drug regimen (rifampicin, ethambutol, pyrazinamide, and levofloxacin) for the treatment of isoniazid-monoresistant tuberculosis. However, the regimen had very low certainty. This cohort study assessed the impact of fluoroquinolone use and initial baseline regimen on treatment effectiveness in isoniazid-monoresistant tuberculosis. This multicenter retrospective cohort study included 318 patients with isoniazid-monoresistant tuberculosis notified between 2011 and 2018 in Korea. Baseline regimens were classified into two groups, namely 6-9-month rifampicin, ethambutol, and pyrazinamide (6-9REZ) and a combination regimen of 2-month rifampicin, ethambutol, pyrazinamide and 7-10-month rifampicin and ethambutol (2REZ/7-10RE). Multivariable logistic regression was performed to assess factors associated with positive treatment outcomes. Of 318 enrolled patients, 234 (73.6%) were treated with the 6-9REZ and 103 (32.4%) with additional fluoroquinolone. In a multivariable logistic regression model comparing the 6-9REZ and 2REZ/7-10RE groups, there was no difference in the odds of positive outcomes (adjusted odds ratio = 1.08, 95% confidence interval = 0.65-1.82). Addition use of fluoroquinolone was not associated with positive treatment outcomes in the whole cohort (adjusted odds ratio = 1.41, 95% confidence interval = 0.87-2.27); however, its additional use was beneficial in the 2REZ/7-10RE subgroup (adjusted odds ratio = 3.58, 95% confidence interval = 1.32-9.75). Both initial baseline regimens, 6-9REZ and 2REZ/7-10RE, were similarly effective. Shortening of the pyrazinamide administration duration with additional fluoroquinolone use could be a safe alternative for patients with potential hepatotoxicity related to pyrazinamide.</t>
        </is>
      </c>
      <c r="R326" t="inlineStr">
        <is>
          <t>2026-09-30</t>
        </is>
      </c>
      <c r="S326" t="inlineStr"/>
    </row>
    <row r="327" ht="45" customHeight="1">
      <c r="A327" s="3" t="inlineStr">
        <is>
          <t>35977904</t>
        </is>
      </c>
      <c r="B327" t="inlineStr">
        <is>
          <t>CD033</t>
        </is>
      </c>
      <c r="C327" s="4" t="inlineStr">
        <is>
          <t>확인</t>
        </is>
      </c>
      <c r="D327" s="5" t="inlineStr">
        <is>
          <t>승인</t>
        </is>
      </c>
      <c r="E327" t="inlineStr">
        <is>
          <t>2026-10-07</t>
        </is>
      </c>
      <c r="F327" s="6" t="inlineStr">
        <is>
          <t>"847 elderly, low-risk KT patients in the KOTRY were propensity score-matched" 사용</t>
        </is>
      </c>
      <c r="G327" s="6" t="inlineStr">
        <is>
          <t>KOTRY 고령 저위험 신장이식 환자를 성향점수 매칭해 ATG 유도요법이 바실릭시맙보다 이식 후 신규 당뇨 발생을 줄였다.</t>
        </is>
      </c>
      <c r="H327" t="inlineStr">
        <is>
          <t>AI 검수(paper-reviewer)</t>
        </is>
      </c>
      <c r="I327" t="inlineStr">
        <is>
          <t>2026-10-07</t>
        </is>
      </c>
      <c r="J327" s="6" t="inlineStr">
        <is>
          <t>Antithymocyte globulin versus basiliximab induction for kidney transplantation in elderly patients: matched analysis within the Korean multicentric registry.</t>
        </is>
      </c>
      <c r="K327" s="6" t="inlineStr">
        <is>
          <t>Lee JY; Kim SH; Park YH; Park JB; Lee SH; Yang J; Kim MS; Kim DG</t>
        </is>
      </c>
      <c r="L327" t="n">
        <v>8</v>
      </c>
      <c r="M327" t="inlineStr">
        <is>
          <t>Kidney Res Clin Pract</t>
        </is>
      </c>
      <c r="N327" t="inlineStr">
        <is>
          <t>2022</t>
        </is>
      </c>
      <c r="O327" t="inlineStr">
        <is>
          <t>2022-08-18</t>
        </is>
      </c>
      <c r="P327" t="inlineStr">
        <is>
          <t>10.23876/j.krcp.21.310</t>
        </is>
      </c>
      <c r="Q327" s="6" t="inlineStr">
        <is>
          <t>BACKGROUND: Basiliximab (BSX) and antithymocyte globulins (ATGs), are two major immunosuppressive agents commonly used as induction therapy for kidney transplant (KT) recipients. The superiority of ATG over BSX has not been well established, especially in elderly KT recipients with low immunological risk.
METHODS: A total of 847 elderly (≥60 years old), low-risk KT patients in the Korean Organ Transplantation Registry were propensity score-matched at a 1:2 ratio and compared according to ATG or BSX induction therapy. The primary outcome was patient and graft survival and biopsy-proven acute cellular rejection. The secondary outcome was graft function, BK virus nephropathy, infection, cancer, new-onset diabetes mellitus after transplantation (NODAT), and delayed graft function.
RESULTS: In total, 165 patients in the ATG group were matched with 298 patients in the BSX group with average ages of 64.3 and 64.2 years, respectively. During a follow-up of 28.5 ± 10.4 months, the cumulative probabilities of death-censored graft failure at 3 years posttransplantation were 1.3% and 1.4% in ATG and BSX groups, respectively, without a significant difference (p = 0.72). The cumulative probability of NODAT at 3 years posttransplantation was significantly higher in the BSX group (35.6% vs. 21.6%, p = 0.02). The median tacrolimus trough level was significantly lower at 6 months after KT in the ATG group (5.7 ng/mL vs. 6.4 ng/mL, p = 0.001). There were no differences in the other evaluated outcomes.
CONCLUSION: Compared with BSX, in elderly, low-risk KT patients, ATG reduced tacrolimus and steroid requirements without differences in all-cause mortality, rejection, or infection, resulting in a reduced NODAT incidence.</t>
        </is>
      </c>
      <c r="R327" t="inlineStr">
        <is>
          <t>2026-10-07</t>
        </is>
      </c>
      <c r="S327" t="inlineStr"/>
    </row>
    <row r="328" ht="45" customHeight="1">
      <c r="A328" s="3" t="inlineStr">
        <is>
          <t>35962020</t>
        </is>
      </c>
      <c r="B328" t="inlineStr">
        <is>
          <t>CD003, DS-026</t>
        </is>
      </c>
      <c r="C328" s="7" t="inlineStr">
        <is>
          <t>보류</t>
        </is>
      </c>
      <c r="D328" t="inlineStr"/>
      <c r="E328" t="inlineStr"/>
      <c r="F328" s="6" t="inlineStr">
        <is>
          <t>초록 "calibration with notification of incidence data"로 연보 집계 신고 통계를 모형 보정에만 쓴 것으로 보여 분석 자료로 볼지 불분명함</t>
        </is>
      </c>
      <c r="G328" s="6" t="inlineStr"/>
      <c r="H328" t="inlineStr">
        <is>
          <t>AI 검수(paper-reviewer)</t>
        </is>
      </c>
      <c r="I328" t="inlineStr">
        <is>
          <t>2026-09-30</t>
        </is>
      </c>
      <c r="J328" s="6" t="inlineStr">
        <is>
          <t>Heterogeneous impact of Covid-19 response on tuberculosis burden by age group.</t>
        </is>
      </c>
      <c r="K328" s="6" t="inlineStr">
        <is>
          <t>Kim B; Kang YA; Lee J</t>
        </is>
      </c>
      <c r="L328" t="n">
        <v>3</v>
      </c>
      <c r="M328" t="inlineStr">
        <is>
          <t>Sci Rep</t>
        </is>
      </c>
      <c r="N328" t="inlineStr">
        <is>
          <t>2022</t>
        </is>
      </c>
      <c r="O328" t="inlineStr">
        <is>
          <t>2022-08-13</t>
        </is>
      </c>
      <c r="P328" t="inlineStr">
        <is>
          <t>10.1038/s41598-022-18135-6</t>
        </is>
      </c>
      <c r="Q328" s="6" t="inlineStr">
        <is>
          <t>Apart from the incidence and mortality caused by it, Coronavirus disease (COVID-19) has had a significant impact on other diseases. This study aimed to estimate the influences of COVID-19 pandemic on the incidence of tuberculosis (TB) and the number of TB-associated deaths in Republic of Korea. A dynamic compartment model incorporating age-structure was developed for studying TB transmission and progression using the Korean population data. After calibration with notification of incidence data from South Korea, the TB burden over 6 years (2020-2025) was predicted under the nine different scenarios. Under the scenario of strong social distancing and low-level health service disruption, new TB cases were reduced by 761 after 1 year in comparison to the baseline. However, in the elderly population, social distancing had little impact on TB incidence. On the other hand, the number of TB-related deaths mainly depends on the level of health service disruption for TB care. It was predicted that with a high degree of health service disruption, the number of TB-related deaths would increase up to 155 in 1 year and 80 percent of the TB-related deaths would be in the elderly population. The decrease of tuberculosis incidence is significantly affected by social distancing, which is owing to reduction of contacts. The impact of health service disruption is dominant on TB-related deaths, which occurs mainly in the elderly. It suggests that it is important to monitor TB-related deaths by COVID-19 because the TB burden of the elderly is high in the Republic of Korea.</t>
        </is>
      </c>
      <c r="R328" t="inlineStr">
        <is>
          <t>2026-09-30</t>
        </is>
      </c>
      <c r="S328" t="inlineStr"/>
    </row>
    <row r="329" ht="45" customHeight="1">
      <c r="A329" s="3" t="inlineStr">
        <is>
          <t>35919926</t>
        </is>
      </c>
      <c r="B329" t="inlineStr">
        <is>
          <t>CD033</t>
        </is>
      </c>
      <c r="C329" s="4" t="inlineStr">
        <is>
          <t>확인</t>
        </is>
      </c>
      <c r="D329" s="5" t="inlineStr">
        <is>
          <t>승인</t>
        </is>
      </c>
      <c r="E329" t="inlineStr">
        <is>
          <t>2026-10-07</t>
        </is>
      </c>
      <c r="F329" s="6" t="inlineStr">
        <is>
          <t>KOTRY 신장이식 코호트 개요 — "baseline characteristics and outcomes of the kidney-transplant cohort for 2014 through 2019" 분석</t>
        </is>
      </c>
      <c r="G329" s="6" t="inlineStr">
        <is>
          <t>KOTRY 신장이식 코호트(2014~2019) 6,129건의 기초 특성과 환자·이식신 생존율, 거부반응 등 주요 결과를 요약 보고했다.</t>
        </is>
      </c>
      <c r="H329" t="inlineStr">
        <is>
          <t>AI 검수(paper-reviewer)</t>
        </is>
      </c>
      <c r="I329" t="inlineStr">
        <is>
          <t>2026-10-07</t>
        </is>
      </c>
      <c r="J329" s="6" t="inlineStr">
        <is>
          <t>The Korean Organ Transplantation Registry (KOTRY): an overview and summary of the kidney-transplant cohort.</t>
        </is>
      </c>
      <c r="K329" s="6" t="inlineStr">
        <is>
          <t>Jeon HJ; Koo TY; Ju MK; Chae DW; Choi SJN; Kim MS; Ryu JH; Jeon JC; Ahn C; Yang J</t>
        </is>
      </c>
      <c r="L329" t="n">
        <v>10</v>
      </c>
      <c r="M329" t="inlineStr">
        <is>
          <t>Kidney Res Clin Pract</t>
        </is>
      </c>
      <c r="N329" t="inlineStr">
        <is>
          <t>2022</t>
        </is>
      </c>
      <c r="O329" t="inlineStr">
        <is>
          <t>2022-08-04</t>
        </is>
      </c>
      <c r="P329" t="inlineStr">
        <is>
          <t>10.23876/j.krcp.21.185</t>
        </is>
      </c>
      <c r="Q329" s="6" t="inlineStr">
        <is>
          <t>BACKGROUND: As the need for a nationwide organ-transplant registry emerged, a prospective registry, the Korean Organ Transplantation Registry (KOTRY), was initiated in 2014. Here, we present baseline characteristics and outcomes of the kidney-transplant cohort for 2014 through 2019.
METHODS: The KOTRY consists of five organ-transplant cohorts (kidney, liver, lung, heart, and pancreas). Data and samples were prospectively collected from transplant recipients and donors at baseline and follow-up visits; and epidemiological trends, allograft outcomes, and patient outcomes, such as posttransplant complications, comorbidities, and mortality, were analyzed.
RESULTS: From 2014 to 2019, there were a total of 6,129 registered kidney transplants (64.8% with living donors and 35.2% with deceased donors) with a mean recipient age of 49.4 ± 11.5 years, and 59.7% were male. ABO-incompatible transplants totaled 17.4% of all transplants, and 15.0% of transplants were preemptive. The overall 1- and 5-year patient survival rates were 98.4% and 95.8%, respectively, and the 1- and 5-year graft survival rates were 97.1% and 90.5%, respectively. During a mean follow-up of 3.8 years, biopsy-proven acute rejection episodes occurred in 17.0% of cases. The mean age of donors was 47.3 ± 12.9 years, and 52.6% were male. Among living donors, the largest category of donors was spouses, while, among deceased donors, 31.2% were expanded-criteria donors. The mean serum creatinine concentrations of living donors were 0.78 ± 0.62 mg/dL and 1.09 ± 0.24 mg/dL at baseline and 1 year after kidney transplantation, respectively.
CONCLUSION: The KOTRY, a systematic Korean transplant cohort, can serve as a valuable epidemiological database of Korean kidney transplants.</t>
        </is>
      </c>
      <c r="R329" t="inlineStr">
        <is>
          <t>2026-10-07</t>
        </is>
      </c>
      <c r="S329" t="inlineStr"/>
    </row>
    <row r="330" ht="45" customHeight="1">
      <c r="A330" s="3" t="inlineStr">
        <is>
          <t>35918672</t>
        </is>
      </c>
      <c r="B330" t="inlineStr">
        <is>
          <t>CD019</t>
        </is>
      </c>
      <c r="C330" s="4" t="inlineStr">
        <is>
          <t>확인</t>
        </is>
      </c>
      <c r="D330" s="5" t="inlineStr">
        <is>
          <t>승인</t>
        </is>
      </c>
      <c r="E330" t="inlineStr">
        <is>
          <t>2026-10-07</t>
        </is>
      </c>
      <c r="F330" s="6" t="inlineStr">
        <is>
          <t>"Methods: extracted and utilized data (2013-2017) from the KNHDS ... conducted by the KDCA" 사용</t>
        </is>
      </c>
      <c r="G330" s="6" t="inlineStr">
        <is>
          <t>퇴원손상심층조사(2013~2017)로 도로교통사고 손상의 사망 예측 모형을 비교해, 불균형 자료 보정 시 XGBoost 성능이 가장 좋았다.</t>
        </is>
      </c>
      <c r="H330" t="inlineStr">
        <is>
          <t>AI 검수(paper-reviewer)</t>
        </is>
      </c>
      <c r="I330" t="inlineStr">
        <is>
          <t>2026-10-07</t>
        </is>
      </c>
      <c r="J330" s="6" t="inlineStr">
        <is>
          <t>Comparison of mortality prediction models for road traffic accidents: an ensemble technique for imbalanced data.</t>
        </is>
      </c>
      <c r="K330" s="6" t="inlineStr">
        <is>
          <t>Boo Y; Choi Y</t>
        </is>
      </c>
      <c r="L330" t="n">
        <v>2</v>
      </c>
      <c r="M330" t="inlineStr">
        <is>
          <t>BMC Public Health</t>
        </is>
      </c>
      <c r="N330" t="inlineStr">
        <is>
          <t>2022</t>
        </is>
      </c>
      <c r="O330" t="inlineStr">
        <is>
          <t>2022-08-03</t>
        </is>
      </c>
      <c r="P330" t="inlineStr">
        <is>
          <t>10.1186/s12889-022-13719-3</t>
        </is>
      </c>
      <c r="Q330" s="6" t="inlineStr">
        <is>
          <t>BACKGROUND: Injuries caused by RTA are classified under the International Classification of Diseases-10 as 'S00-T99' and represent imbalanced samples with a mortality rate of only 1.2% among all RTA victims. To predict the characteristics of external causes of road traffic accident (RTA) injuries and mortality, we compared performances based on differences in the correction and classification techniques for imbalanced samples.
METHODS: The present study extracted and utilized data spanning over a 5-year period (2013-2017) from the Korean National Hospital Discharge In-depth Injury Survey (KNHDS), a national level survey conducted by the Korea Disease Control and Prevention Agency, A total of eight variables were used in the prediction, including patient, accident, and injury/disease characteristics. As the data was imbalanced, a sample consisting of only severe injuries was constructed and compared against the total sample. Considering the characteristics of the samples, preprocessing was performed in the study. The samples were standardized first, considering that they contained many variables with different units. Among the ensemble techniques for classification, the present study utilized Random Forest, Extra-Trees, and XGBoost. Four different over- and under-sampling techniques were used to compare the performance of algorithms using "accuracy", "precision", "recall", "F1", and "MCC".
RESULTS: The results showed that among the prediction techniques, XGBoost had the best performance. While the synthetic minority oversampling technique (SMOTE), a type of over-sampling, also demonstrated a certain level of performance, under-sampling was the most superior. Overall, prediction by the XGBoost model with samples using SMOTE produced the best results.
CONCLUSION: This study presented the results of an empirical comparison of the validity of sampling techniques and classification algorithms that affect the accuracy of imbalanced samples by combining two techniques. The findings could be used as reference data in classification analyses of imbalanced data in the medical field.</t>
        </is>
      </c>
      <c r="R330" t="inlineStr">
        <is>
          <t>2026-10-07</t>
        </is>
      </c>
      <c r="S330" t="inlineStr"/>
    </row>
    <row r="331" ht="45" customHeight="1">
      <c r="A331" s="3" t="inlineStr">
        <is>
          <t>35907679</t>
        </is>
      </c>
      <c r="B331" t="inlineStr">
        <is>
          <t>CD015</t>
        </is>
      </c>
      <c r="C331" s="4" t="inlineStr">
        <is>
          <t>확인</t>
        </is>
      </c>
      <c r="D331" s="5" t="inlineStr">
        <is>
          <t>승인</t>
        </is>
      </c>
      <c r="E331" t="inlineStr">
        <is>
          <t>2026-10-07</t>
        </is>
      </c>
      <c r="F331" s="6" t="inlineStr">
        <is>
          <t>"conducted using the EDIIS database in South Korea" 사용</t>
        </is>
      </c>
      <c r="G331" s="6" t="inlineStr">
        <is>
          <t>응급실손상환자심층조사로 집에서 낙상해 외상성 뇌손상을 입은 65세 이상을 분석해 85세 이상과 계단·실외 공간에서 사망 위험이 컸다.</t>
        </is>
      </c>
      <c r="H331" t="inlineStr">
        <is>
          <t>AI 검수(paper-reviewer)</t>
        </is>
      </c>
      <c r="I331" t="inlineStr">
        <is>
          <t>2026-10-07</t>
        </is>
      </c>
      <c r="J331" s="6" t="inlineStr">
        <is>
          <t>The effect of age on in-hospital mortality among elderly people who sustained fall-related traumatic brain injuries at home: A retrospective study of a multicenter emergency department-based injury surveillance database.</t>
        </is>
      </c>
      <c r="K331" s="6" t="inlineStr">
        <is>
          <t>Jeon YK; Jeong J; Shin SD; Song KJ; Kim YJ; Hong KJ; Ro YS; Park JH</t>
        </is>
      </c>
      <c r="L331" t="n">
        <v>8</v>
      </c>
      <c r="M331" t="inlineStr">
        <is>
          <t>Injury</t>
        </is>
      </c>
      <c r="N331" t="inlineStr">
        <is>
          <t>2022</t>
        </is>
      </c>
      <c r="O331" t="inlineStr">
        <is>
          <t>2022-07-31</t>
        </is>
      </c>
      <c r="P331" t="inlineStr">
        <is>
          <t>10.1016/j.injury.2022.07.036</t>
        </is>
      </c>
      <c r="Q331" s="6" t="inlineStr">
        <is>
          <t>BACKGROUND: People older than 65 years tend to have traumatic brain injuries (TBIs) more frequently and have a higher mortality rate after TBI than younger individuals. The aim of this study was to determine the effects of age on in-hospital mortality among patients who had fall-related TBIs at home, emphasizing the effect of specific locations in the house on the outcome.
METHODS: This cross-sectional study was conducted using the Emergency Department-based Injury In-Depth Surveillance (EDIIS) database in South Korea. Patients aged 65 years or older with a slip or fall injury, accidental injury at home, and no major diagnosis other than TBI were included. The primary outcome was in-hospital mortality. Subgroup analysis was conducted to determine the effect of locations on the relationship between age and in-hospital mortality.
RESULTS: Of the 2,571,442 patients in the EDIIS database, 9,747 were included in this study. The most common injury location was room or bedroom (29.1%), followed by living room or kitchen (23.0%), bathroom (20.2%), stairs (15.8%), and outdoor spaces of the house (11.9%). There was a significant association between increased in-hospital mortality and oldest old age. The stairs or outdoor spaces of the house was significantly associated with in-hospital mortality compared to rooms inside the house. The oldest age group showed a higher association with in-hospital mortality than the young-old group, especially in the bathroom, stairs, and outdoor spaces of the house.
CONCLUSIONS: Elderly individuals over the age of 85 are the most vulnerable to fall-related TBI mortality at home. A fall prevention strategy for the oldest-old is needed, especially for the bathroom, stairs, and the ancillary space outside the house.</t>
        </is>
      </c>
      <c r="R331" t="inlineStr">
        <is>
          <t>2026-10-07</t>
        </is>
      </c>
      <c r="S331" t="inlineStr"/>
    </row>
    <row r="332" ht="45" customHeight="1">
      <c r="A332" s="3" t="inlineStr">
        <is>
          <t>35887596</t>
        </is>
      </c>
      <c r="B332" t="inlineStr">
        <is>
          <t>CD019</t>
        </is>
      </c>
      <c r="C332" s="4" t="inlineStr">
        <is>
          <t>확인</t>
        </is>
      </c>
      <c r="D332" s="5" t="inlineStr">
        <is>
          <t>승인</t>
        </is>
      </c>
      <c r="E332" t="inlineStr">
        <is>
          <t>2026-10-07</t>
        </is>
      </c>
      <c r="F332" s="6" t="inlineStr">
        <is>
          <t>"The data of 2009-2018 from the Korea National Hospital Discharge In-depth Injury Survey were used" 사용</t>
        </is>
      </c>
      <c r="G332" s="6" t="inlineStr">
        <is>
          <t>퇴원손상심층조사(2009~2018)의 암 주진단 성인 169,959명을 분석해 암과 당뇨·고혈압의 연관성 및 당뇨가 간암 사망을 높임을 확인했다.</t>
        </is>
      </c>
      <c r="H332" t="inlineStr">
        <is>
          <t>AI 검수(paper-reviewer)</t>
        </is>
      </c>
      <c r="I332" t="inlineStr">
        <is>
          <t>2026-10-07</t>
        </is>
      </c>
      <c r="J332" s="6" t="inlineStr">
        <is>
          <t>The Impact of the Association between Cancer and Diabetes Mellitus on Mortality.</t>
        </is>
      </c>
      <c r="K332" s="6" t="inlineStr">
        <is>
          <t>Kim SS; Kim HS</t>
        </is>
      </c>
      <c r="L332" t="n">
        <v>2</v>
      </c>
      <c r="M332" t="inlineStr">
        <is>
          <t>J Pers Med</t>
        </is>
      </c>
      <c r="N332" t="inlineStr">
        <is>
          <t>2022</t>
        </is>
      </c>
      <c r="O332" t="inlineStr">
        <is>
          <t>2022-07-28</t>
        </is>
      </c>
      <c r="P332" t="inlineStr">
        <is>
          <t>10.3390/jpm12071099</t>
        </is>
      </c>
      <c r="Q332" s="6" t="inlineStr">
        <is>
          <t>The prevalence of cancer, diabetes mellitus (DM), and hypertension is increasing in ageing populations. We analyzed the association of DM with cancer and its effects on cancer mortality. The data of 2009-2018 from the Korea National Hospital Discharge In-depth Injury Survey were used; 169,959 adults with cancer as the main diagnosis were identified. The association rule for unsupervised machine learning was used. Association rule mining was used to analyze the association between the diseases. Logistic regression was performed to determine the effects of DM on cancer mortality. DM prevalence was 12.9%. Cancers with high DM prevalence were pancreatic (29.9%), bile duct (22.7%), liver (21.4%), gallbladder (15.5%), and lung cancers (15.4%). Cancers with high hypertension prevalence were bile duct (31.4%), ureter (30.5%), kidney (29.5%), pancreatic (28.1%), and bladder cancers (27.5%). The bidirectional association between DM and hypertension in cancer was the strongest (lift = 2.629, interest support [IS] scale = 0.426), followed by that between lung cancer and hypertension (lift = 1.280, IS scale = 0.204), liver cancer and DM (lift = 1.658, IS scale = 0.204), hypertension and liver cancer and DM (lift = 3.363, IS scale = 0.197), colorectal cancer and hypertension (lift = 1.133, IS scale = 0.180), and gastric cancer and hypertension (lift = 1.072, IS scale = 0.175). DM increased liver cancer mortality (p = 0.000), while hypertension significantly increased the mortality rate of stomach, colorectal, liver, and lung cancers. Our study confirmed the association between cancer and DM. Consequently, a patient management strategy with presumptive diagnostic ability for DM and hypertension is required to decrease cancer mortality rates.</t>
        </is>
      </c>
      <c r="R332" t="inlineStr">
        <is>
          <t>2026-10-07</t>
        </is>
      </c>
      <c r="S332" t="inlineStr"/>
    </row>
    <row r="333" ht="45" customHeight="1">
      <c r="A333" s="3" t="inlineStr">
        <is>
          <t>35886728</t>
        </is>
      </c>
      <c r="B333" t="inlineStr">
        <is>
          <t>CD004</t>
        </is>
      </c>
      <c r="C333" s="4" t="inlineStr">
        <is>
          <t>확인</t>
        </is>
      </c>
      <c r="D333" s="5" t="inlineStr">
        <is>
          <t>승인</t>
        </is>
      </c>
      <c r="E333" t="inlineStr">
        <is>
          <t>2026-10-07</t>
        </is>
      </c>
      <c r="F333" s="6" t="inlineStr">
        <is>
          <t>"retrospective study based on National Emergency Department Information System data from 2014 to 2019" — NEDIS 사용</t>
        </is>
      </c>
      <c r="G333" s="6" t="inlineStr">
        <is>
          <t>2014~2019년 NEDIS로 요양병원에서 응급실로 전원된 65세 이상 환자를 분석해 이들의 응급실 체류가 길어 과밀화에 기여함을 보였다.</t>
        </is>
      </c>
      <c r="H333" t="inlineStr">
        <is>
          <t>AI 검수(paper-reviewer)</t>
        </is>
      </c>
      <c r="I333" t="inlineStr">
        <is>
          <t>2026-10-07</t>
        </is>
      </c>
      <c r="J333" s="6" t="inlineStr">
        <is>
          <t>Epidemiology and Clinical Characteristics of Older Patients Transferred from Long-Term-Care Hospitals (LTCHs) to Emergency Departments by a Comparison with Non-LTCHs in South Korea: A Cross-Sectional Observational Study.</t>
        </is>
      </c>
      <c r="K333" s="6" t="inlineStr">
        <is>
          <t>Yun SY; Lim JY; Kim E; Oh J; Lee DH</t>
        </is>
      </c>
      <c r="L333" t="n">
        <v>5</v>
      </c>
      <c r="M333" t="inlineStr">
        <is>
          <t>Int J Environ Res Public Health</t>
        </is>
      </c>
      <c r="N333" t="inlineStr">
        <is>
          <t>2022</t>
        </is>
      </c>
      <c r="O333" t="inlineStr">
        <is>
          <t>2022-07-28</t>
        </is>
      </c>
      <c r="P333" t="inlineStr">
        <is>
          <t>10.3390/ijerph19148879</t>
        </is>
      </c>
      <c r="Q333" s="6" t="inlineStr">
        <is>
          <t>The South Korean population is rapidly aging, and the number of older patients in long-term-care hospitals (LTCHs) continues to increase. This study aims to investigate the epidemiologic data, characteristics, and clinical outcomes of patients aged 65 years and older transferred from LTCHs to emergency departments (EDs). This is a retrospective study based on National Emergency Department Information System data from 2014 to 2019. Of the 6,209,695 older patients visiting EDs for disease treatment, 211,141 (3.4%) were transferred from LTCHs. Among patients from LTCHs (211,141), 24.2% were discharged from EDs, 43.0% were admitted to general wards, 20.7% were hospitalized in intensive care units, 3.1% were transferred to another hospital, 6.1% returned to LTCHs, and 2.1% died in EDs. ED stays were the longest for those returning to LTCHs (710.49 ± 1127.43 min). Foley catheterization (40.3%) was most frequently performed in preventable ED visits. In South Korea, older patients being discharged from the ED or returning to LTCHs, after being transferred from LTCHs to EDs, increased. ED stays among older LTCH patients were longer than among non-LTCH older patients, contributing to congestion. To reduce avoidable transfer to EDs from LTCHs, it is necessary to discuss policies, such as expanding appropriate medical personnel and transitional treatment.</t>
        </is>
      </c>
      <c r="R333" t="inlineStr">
        <is>
          <t>2026-10-07</t>
        </is>
      </c>
      <c r="S333" t="inlineStr"/>
    </row>
    <row r="334" ht="45" customHeight="1">
      <c r="A334" s="3" t="inlineStr">
        <is>
          <t>35886166</t>
        </is>
      </c>
      <c r="B334" t="inlineStr">
        <is>
          <t>CD019</t>
        </is>
      </c>
      <c r="C334" s="4" t="inlineStr">
        <is>
          <t>확인</t>
        </is>
      </c>
      <c r="D334" s="5" t="inlineStr">
        <is>
          <t>승인</t>
        </is>
      </c>
      <c r="E334" t="inlineStr">
        <is>
          <t>2026-10-07</t>
        </is>
      </c>
      <c r="F334" s="6" t="inlineStr">
        <is>
          <t>"admitted ... from a population-based survey of the KNHDIS" 분석</t>
        </is>
      </c>
      <c r="G334" s="6" t="inlineStr">
        <is>
          <t>퇴원손상심층조사로 65세 이상 손상 입원환자를 분석해 우울증·악성종양·알코올 및 약물 의존이 자해 입원과 관련됨을 확인했다.</t>
        </is>
      </c>
      <c r="H334" t="inlineStr">
        <is>
          <t>AI 검수(paper-reviewer)</t>
        </is>
      </c>
      <c r="I334" t="inlineStr">
        <is>
          <t>2026-10-07</t>
        </is>
      </c>
      <c r="J334" s="6" t="inlineStr">
        <is>
          <t>The Association of Physical and Mental Illness and Self-Harm Resulting in Hospitalization: A Population-Based Study of Older Adults in South Korea.</t>
        </is>
      </c>
      <c r="K334" s="6" t="inlineStr">
        <is>
          <t>Kim S; Jeon H; Park J</t>
        </is>
      </c>
      <c r="L334" t="n">
        <v>3</v>
      </c>
      <c r="M334" t="inlineStr">
        <is>
          <t>Int J Environ Res Public Health</t>
        </is>
      </c>
      <c r="N334" t="inlineStr">
        <is>
          <t>2022</t>
        </is>
      </c>
      <c r="O334" t="inlineStr">
        <is>
          <t>2022-07-28</t>
        </is>
      </c>
      <c r="P334" t="inlineStr">
        <is>
          <t>10.3390/ijerph19148303</t>
        </is>
      </c>
      <c r="Q334" s="6" t="inlineStr">
        <is>
          <t>Self-harm injury among older adults is a pressing problem that demands social attention in South Korea. This study sought to identify the association between physical and mental illness and hospitalization following self-harm injuries, compared to non-self-harm injuries, among older adults living in Korea. We analyzed individuals aged 65 and older who were admitted to hospitals either for self-harm or non-self-harm from a population-based survey of the Korea National Hospital Discharge In-depth Injury Survey (KNHDIS). A logistic regression analysis was performed. Compared with non-self-harm-related hospitalization, self-harm hospitalization was associated with higher odds of depression, other disorders of the nervous system, malignancies, alcohol misuse and dependence, and drug-related dependence. Dementia, anxiety disorder, diabetes, arthritis, cerebral palsy, and other paralytic syndromes had a lower likelihood of leading to self-harm than non-self-harm hospitalization. The findings of this study can inform medical professionals to identify older adults with a heightened risk of self-harming behavior leading to hospitalization.</t>
        </is>
      </c>
      <c r="R334" t="inlineStr">
        <is>
          <t>2026-10-07</t>
        </is>
      </c>
      <c r="S334" t="inlineStr"/>
    </row>
    <row r="335" ht="45" customHeight="1">
      <c r="A335" s="3" t="inlineStr">
        <is>
          <t>35859107</t>
        </is>
      </c>
      <c r="B335" t="inlineStr">
        <is>
          <t>CD003, DS-026</t>
        </is>
      </c>
      <c r="C335" s="4" t="inlineStr">
        <is>
          <t>확인</t>
        </is>
      </c>
      <c r="D335" s="5" t="inlineStr">
        <is>
          <t>승인</t>
        </is>
      </c>
      <c r="E335" t="inlineStr">
        <is>
          <t>2026-10-07</t>
        </is>
      </c>
      <c r="F335" s="6" t="inlineStr">
        <is>
          <t>초록 "National notification data for DS-TB patients diagnosed between August 2011 and July 2014" 분석</t>
        </is>
      </c>
      <c r="G335" s="6" t="inlineStr">
        <is>
          <t>2011–2014년 민간·공공협력 기관에서 치료받은 약제감수성 결핵 환자 73,046명을 분석했다. 기록을 연계하자 실제 치료중단율은 12.3%로 나타났다.</t>
        </is>
      </c>
      <c r="H335" t="inlineStr">
        <is>
          <t>AI 검수(paper-reviewer)</t>
        </is>
      </c>
      <c r="I335" t="inlineStr">
        <is>
          <t>2026-09-30</t>
        </is>
      </c>
      <c r="J335" s="6" t="inlineStr">
        <is>
          <t>Hidden loss to follow-up among tuberculosis patients managed by public-private mix institutions in South Korea.</t>
        </is>
      </c>
      <c r="K335" s="6" t="inlineStr">
        <is>
          <t>Kim HW; Park S; Min J; Sun J; Shin AY; Ha JH; Park JS; Lee SS; Lipman M; Abubakar I; Stagg HR; Kim JS</t>
        </is>
      </c>
      <c r="L335" t="n">
        <v>12</v>
      </c>
      <c r="M335" t="inlineStr">
        <is>
          <t>Sci Rep</t>
        </is>
      </c>
      <c r="N335" t="inlineStr">
        <is>
          <t>2022</t>
        </is>
      </c>
      <c r="O335" t="inlineStr">
        <is>
          <t>2022-07-21</t>
        </is>
      </c>
      <c r="P335" t="inlineStr">
        <is>
          <t>10.1038/s41598-022-16441-7</t>
        </is>
      </c>
      <c r="Q335" s="6" t="inlineStr">
        <is>
          <t>In South Korea, public-private mix (PPM) was launched in 2011. This retrospective cohort study sought to determine the rate of loss to follow-up (LTFU) among drug-susceptible tuberculosis (DS-TB) patients in all nationwide PPM institutions, and the risk factors for LTFU. National notification data for DS-TB patients diagnosed between August 2011 and July 2014 in PPM institutions were analysed. Determination of LTFU included detection of instances where patients were transferred out, but when they did not attend at other TB centres in the following two months. Univariable and multivariable competing risk models were used to determine risk factors for LTFU. 73,046 patients with 78,485 records were enrolled. Nominally, 3426 (4.4%) of records were LTFU. However, after linking the multiple records in each patient, the percentage of LTFU was 12.3% (9004/73,046). Risk factors for LTFU were: being foreign-born (3.13 (95% CI 2.77-3.53)), prior LTFU (2.31 (2.06-2.59)) and greater distance between the patient's home and the TB centre (4.27 (4.03-4.53)). 'Transfer-out' was a risk factor in patients managed by treatment centres close to home (1.65 (1.49-1.83)), but protective for those attending centres further (0.77 (0.66-0.89)) or far-away (0.52 (0.46-0.59)) from home. By considering the complete picture of a patient's interactions with healthcare, we identified a much higher level of LTFU than previously documented. This has implications for how outcomes of treatment are reported and argues for a joined-up national approach for the management and surveillance of TB patients, in nations with similar healthcare systems.</t>
        </is>
      </c>
      <c r="R335" t="inlineStr">
        <is>
          <t>2026-09-30</t>
        </is>
      </c>
      <c r="S335" t="inlineStr"/>
    </row>
    <row r="336" ht="45" customHeight="1">
      <c r="A336" s="3" t="inlineStr">
        <is>
          <t>35843612</t>
        </is>
      </c>
      <c r="B336" t="inlineStr">
        <is>
          <t>CD004</t>
        </is>
      </c>
      <c r="C336" s="8" t="inlineStr">
        <is>
          <t>제외</t>
        </is>
      </c>
      <c r="D336" t="inlineStr"/>
      <c r="E336" t="inlineStr"/>
      <c r="F336" s="6" t="inlineStr">
        <is>
          <t>"This single center, retrospective study was conducted by reviewing the medical records" — 단일 응급실 자료(NEDIS 분류 항목만 활용)</t>
        </is>
      </c>
      <c r="G336" s="6" t="inlineStr"/>
      <c r="H336" t="inlineStr">
        <is>
          <t>AI 검수(paper-reviewer)</t>
        </is>
      </c>
      <c r="I336" t="inlineStr">
        <is>
          <t>2026-10-07</t>
        </is>
      </c>
      <c r="J336" s="6" t="inlineStr">
        <is>
          <t>Suicide attempts presenting to the emergency department before and during the COVID-19 pandemic: a comparative study.</t>
        </is>
      </c>
      <c r="K336" s="6" t="inlineStr">
        <is>
          <t>Lee I; Choi J; Kim KS; Suh J; Kim JH; Kim S</t>
        </is>
      </c>
      <c r="L336" t="n">
        <v>6</v>
      </c>
      <c r="M336" t="inlineStr">
        <is>
          <t>Clin Exp Emerg Med</t>
        </is>
      </c>
      <c r="N336" t="inlineStr">
        <is>
          <t>2022</t>
        </is>
      </c>
      <c r="O336" t="inlineStr">
        <is>
          <t>2022-07-18</t>
        </is>
      </c>
      <c r="P336" t="inlineStr">
        <is>
          <t>10.15441/ceem.21.088</t>
        </is>
      </c>
      <c r="Q336" s="6" t="inlineStr">
        <is>
          <t>OBJECTIVE: To compare and analyze the differences in the sociodemographic and clinical characteristics of suicide attempters who visited an emergency department (ED) before and during the coronavirus disease (COVID-19) pandemic.
METHODS: This single center, retrospective study was conducted by reviewing the medical records of patients in the "self-injury/suicide" category of the National Emergency Department Information System who visited an ED between January 2019 and December 2020. We obtained information on baseline characteristics, suicide attempt, and disposition. Data were analyzed using the chi-squared test.
RESULTS: A total of 456 patients were included. The number of patients visiting the ED for suicide attempts increased by 18.2% (from 209 to 247 cases) during the COVID-19 pandemic, and the ratio of suicide attempters to the total number of ED visits increased by 48.8% (from 0.43% to 0.64%, P&lt;0.001). There were significant differences in methods of suicide attempt, endotracheal intubation, ED disposition, and the presence of mental illness. Drug overdose (42.1% vs. 53.4%) and gas inhalation (5.7% vs. 8.5%) increased, and hanging decreased (6.0% vs. 2.0%) during the pandemic. Endotracheal intubation (13.9% vs. 5.7%) and intensive care unit admission (29.7% vs. 14.6%) decreased. More patients with the history of mental illness visited during the pandemic (54.0% vs. 70.1%).
CONCLUSION: Since the COVID-19 pandemic began, suicide attempts have increased in this single ED although the lethality of those attempts is low.</t>
        </is>
      </c>
      <c r="R336" t="inlineStr">
        <is>
          <t>2026-10-07</t>
        </is>
      </c>
      <c r="S336" t="inlineStr"/>
    </row>
    <row r="337" ht="45" customHeight="1">
      <c r="A337" s="3" t="inlineStr">
        <is>
          <t>35798024</t>
        </is>
      </c>
      <c r="B337" t="inlineStr">
        <is>
          <t>CD023</t>
        </is>
      </c>
      <c r="C337" s="4" t="inlineStr">
        <is>
          <t>확인</t>
        </is>
      </c>
      <c r="D337" s="5" t="inlineStr">
        <is>
          <t>승인</t>
        </is>
      </c>
      <c r="E337" t="inlineStr">
        <is>
          <t>2026-10-07</t>
        </is>
      </c>
      <c r="F337" s="6" t="inlineStr">
        <is>
          <t>CD023 건보 노인코호트DB(NHIS-Senior) 사용: Methods "National Health Insurance Service-Senior Cohort Database from 2002 to 2014"</t>
        </is>
      </c>
      <c r="G337" s="6" t="inlineStr">
        <is>
          <t>노인코호트DB의 만성 치주염 노인 중 스타틴 복용자를 대상으로 복약순응도와 뇌졸중 위험을 분석했으며, 순응도가 높으면 위험이 낮았다.</t>
        </is>
      </c>
      <c r="H337" t="inlineStr">
        <is>
          <t>AI 검수(paper-reviewer)</t>
        </is>
      </c>
      <c r="I337" t="inlineStr">
        <is>
          <t>2026-10-07</t>
        </is>
      </c>
      <c r="J337" s="6" t="inlineStr">
        <is>
          <t>The risk of stroke according to statin medication compliance in older people with chronic periodontitis: an analysis using the Korea National Health Insurance Service-Senior Cohort Database.</t>
        </is>
      </c>
      <c r="K337" s="6" t="inlineStr">
        <is>
          <t>Kim SR; Son M; Kim YR</t>
        </is>
      </c>
      <c r="L337" t="n">
        <v>3</v>
      </c>
      <c r="M337" t="inlineStr">
        <is>
          <t>Epidemiol Health</t>
        </is>
      </c>
      <c r="N337" t="inlineStr">
        <is>
          <t>2022</t>
        </is>
      </c>
      <c r="O337" t="inlineStr">
        <is>
          <t>2022-07-08</t>
        </is>
      </c>
      <c r="P337" t="inlineStr">
        <is>
          <t>10.4178/epih.e2022055</t>
        </is>
      </c>
      <c r="Q337" s="6" t="inlineStr">
        <is>
          <t>OBJECTIVES: We investigated the risk of stroke according to statin medication compliance in older people with chronic periodontitis.
METHODS: Chronic periodontitis patients were extracted from the National Health Insurance Service-Senior Cohort Database from 2002 to 2014. Among 255,056 chronic periodontitis patients, 41,412 patients with statin prescriptions for 28 days or more were included. The study population was divided into the top 25% of medication compliance group (TSG) and the lower 25% of medication compliance group (BSG). After 1:1 propensity score matching was performed, the final number of patients in the BSG and TSG was 6,172 each. To analyze the risk of stroke, a Cox proportional hazard model was performed to calculate hazard ratios (HRs) and 95% confidence intervals (95% CIs) after adjusting for age, sex, income level, hypertension, diabetes, and Charlson comorbidity index.
RESULTS: In the Kaplan-Meier curve, the disease-free probability was prominently lower in the BSG than in the TSG (p for log-rank= 0.001). The HR in the multivariable-adjusted model for stroke occurrence in the TSG compared to the BSG was 0.79 (95% CI, 0.67 to 0.92; p= 0.002). Subgroup analyses showed significant associations between compliance to statin medication and stroke, especially in female, people 85 years or older, and patients with comorbidities.
CONCLUSIONS: Increasing compliance to statins may reduce stroke risk in older adults with chronic periodontitis. Therefore, in order to increase medication compliance among older people with chronic periodontitis, it is necessary for medical staff to make efforts to provide effective medication guidance.</t>
        </is>
      </c>
      <c r="R337" t="inlineStr">
        <is>
          <t>2026-10-07</t>
        </is>
      </c>
      <c r="S337" t="inlineStr"/>
    </row>
    <row r="338" ht="45" customHeight="1">
      <c r="A338" s="3" t="inlineStr">
        <is>
          <t>35790866</t>
        </is>
      </c>
      <c r="B338" t="inlineStr">
        <is>
          <t>CD003, DS-026</t>
        </is>
      </c>
      <c r="C338" s="4" t="inlineStr">
        <is>
          <t>확인</t>
        </is>
      </c>
      <c r="D338" s="5" t="inlineStr">
        <is>
          <t>승인</t>
        </is>
      </c>
      <c r="E338" t="inlineStr">
        <is>
          <t>2026-10-07</t>
        </is>
      </c>
      <c r="F338" s="6" t="inlineStr">
        <is>
          <t>Korea Tuberculosis Cohort 자료 분석이며, 본문상 국가결핵감시체계(KNTSS)에 신고된 PPM 기관 환자를 등록한 질병관리청 감시자료임</t>
        </is>
      </c>
      <c r="G338" s="6" t="inlineStr">
        <is>
          <t>2019년 한국 결핵 코호트의 활동성 폐결핵 환자 6,593명에서 진단 지연을 분석했다. 환자 지연 중앙값은 16일이었고 정신신경계 질환·과음과 관련됐다.</t>
        </is>
      </c>
      <c r="H338" t="inlineStr">
        <is>
          <t>AI 검수(paper-reviewer)</t>
        </is>
      </c>
      <c r="I338" t="inlineStr">
        <is>
          <t>2026-09-30</t>
        </is>
      </c>
      <c r="J338" s="6" t="inlineStr">
        <is>
          <t>Time delays and risk factors in the management of patients with active pulmonary tuberculosis: nationwide cohort study.</t>
        </is>
      </c>
      <c r="K338" s="6" t="inlineStr">
        <is>
          <t>Ko Y; Min J; Kim HW; Koo HK; Oh JY; Jeong YJ; Kang HH; Kang JY; Kim JS; Lee SS; Park JS; Kwon Y; Yang J; Han J; Jang YJ</t>
        </is>
      </c>
      <c r="L338" t="n">
        <v>15</v>
      </c>
      <c r="M338" t="inlineStr">
        <is>
          <t>Sci Rep</t>
        </is>
      </c>
      <c r="N338" t="inlineStr">
        <is>
          <t>2022</t>
        </is>
      </c>
      <c r="O338" t="inlineStr">
        <is>
          <t>2022-07-06</t>
        </is>
      </c>
      <c r="P338" t="inlineStr">
        <is>
          <t>10.1038/s41598-022-15264-w</t>
        </is>
      </c>
      <c r="Q338" s="6" t="inlineStr">
        <is>
          <t>Estimating the time delay and identifying associated factors is essential for effective tuberculosis control. We systemically analysed data obtained from the Korea Tuberculosis Cohort in 2019 by classifying delays as presentation and healthcare delays of pulmonary tuberculosis (PTB). Of 6593 patients with active PTB, presentation and healthcare delays were recorded in 4151 and 5571 patients, respectively. The median presentation delay was 16.0 (5.0-40.0) days. Multivariable logistic regression analysis showed that longer presentation delays were associated with neuropsychiatric disease [adjusted odds ratio (OR) 2.098; 95% confidence interval (CI) 1.639-2.687; p &lt; 0.001] and heavy alcohol intake (adjusted OR 1.505; 95% CI 1.187-1.907; p &lt; 0.001). The median healthcare delay was 5.0 (1.0-14.0) days. A longer healthcare delay was associated with malignancy (adjusted OR 1.351; 95% CI 1.069-1.709; p = 0.012), autoimmune disease (adjusted OR 2.445; 95% CI 1.295-4.617; p = 0.006), and low bacterial burden manifested as an acid-fast bacillus smear-negative and tuberculosis polymerase chain reaction-negative status (adjusted OR 1.316; 95% CI 1.104-1.569; p = 0.002). Active case-finding programmes need to focus on patients with heavy alcoholism or neuropsychiatric diseases. To ensure early PTB detection, healthcare providers must carefully monitor patients with malignancy, autoimmune disease, or a high index of suspicion for PTB.</t>
        </is>
      </c>
      <c r="R338" t="inlineStr">
        <is>
          <t>2026-09-30</t>
        </is>
      </c>
      <c r="S338" t="inlineStr"/>
    </row>
    <row r="339" ht="45" customHeight="1">
      <c r="A339" s="3" t="inlineStr">
        <is>
          <t>35769245</t>
        </is>
      </c>
      <c r="B339" t="inlineStr">
        <is>
          <t>CD033</t>
        </is>
      </c>
      <c r="C339" s="8" t="inlineStr">
        <is>
          <t>제외</t>
        </is>
      </c>
      <c r="D339" t="inlineStr"/>
      <c r="E339" t="inlineStr"/>
      <c r="F339" s="6" t="inlineStr">
        <is>
          <t>장기이식 제도·기관 발전을 다룬 서술형 리뷰로 KOTRY는 소개만 함</t>
        </is>
      </c>
      <c r="G339" s="6" t="inlineStr"/>
      <c r="H339" t="inlineStr">
        <is>
          <t>AI 검수(paper-reviewer)</t>
        </is>
      </c>
      <c r="I339" t="inlineStr">
        <is>
          <t>2026-10-07</t>
        </is>
      </c>
      <c r="J339" s="6" t="inlineStr">
        <is>
          <t>Improving self-sufficiency in organ transplantation in Korea.</t>
        </is>
      </c>
      <c r="K339" s="6" t="inlineStr">
        <is>
          <t>Ahn C; Lee S; Kim YH; Oh J; Yun IJ; Ahn HJ; Seo SH; Jeong JC; Kim MS; Ha J; Kim SI; Moon IS; Cho WH</t>
        </is>
      </c>
      <c r="L339" t="n">
        <v>13</v>
      </c>
      <c r="M339" t="inlineStr">
        <is>
          <t>Korean J Transplant</t>
        </is>
      </c>
      <c r="N339" t="inlineStr">
        <is>
          <t>2021</t>
        </is>
      </c>
      <c r="O339" t="inlineStr">
        <is>
          <t>2022-07-01</t>
        </is>
      </c>
      <c r="P339" t="inlineStr">
        <is>
          <t>10.4285/kjt.21.0022</t>
        </is>
      </c>
      <c r="Q339" s="6" t="inlineStr">
        <is>
          <t>After attaining a qualified medical capacity in organ transplantation, Korea has been struggling to increase the number of deceased organ transplants to reach self-sufficiency. As one of these efforts, Korea revised the organ transplantation law in 2010 by adding three articles the mandatory reporting based on the recommendation of the 3rd Global Consultation on Organ Transplantation of Madrid in 2010. Along with the new constitution, considerable efforts have been initiated to upgrade the deceased organ transplantation system while maintaining the virtues of fairness, justice, and transparency. The Korean Society of Transplantation played a critical role in revising the law as well as in establishing organizations such as the Korean Organ Donation Agency (KODA; 2009), the Vitallink (2009), and the Korean Organ Transplantation Registry (KOTRY; 2010). By the activities of these professional organizations, Korea could implement fundamental programs such as mandatory reporting and could develop various education programs for organ donation for students and the general population. As a result, the number of deceased donors increased from 1.08 p.m.p. (2000) to 9.23 p.m.p.(2020). Further efforts are needed to increase the number of organ donor cardholders and family consent rates by well-designed, target-specific education programs to overcome traditional negative cultural barriers toward organ donation. The community atmosphere of honoring and thanking donors and their families should be nurtured by national and regional activities of life-sharing weeks linked with organ donor memorial parks.</t>
        </is>
      </c>
      <c r="R339" t="inlineStr">
        <is>
          <t>2026-10-07</t>
        </is>
      </c>
      <c r="S339" t="inlineStr"/>
    </row>
    <row r="340" ht="45" customHeight="1">
      <c r="A340" s="3" t="inlineStr">
        <is>
          <t>35742162</t>
        </is>
      </c>
      <c r="B340" t="inlineStr">
        <is>
          <t>CD015</t>
        </is>
      </c>
      <c r="C340" s="4" t="inlineStr">
        <is>
          <t>확인</t>
        </is>
      </c>
      <c r="D340" s="5" t="inlineStr">
        <is>
          <t>승인</t>
        </is>
      </c>
      <c r="E340" t="inlineStr">
        <is>
          <t>2026-10-07</t>
        </is>
      </c>
      <c r="F340" s="6" t="inlineStr">
        <is>
          <t>초록은 "six university hospitals"만 언급하나 PMC 원문 Methods "investigated EDIIS data from the KDCA collected between 2011 and 2018" 확인</t>
        </is>
      </c>
      <c r="G340" s="6" t="inlineStr">
        <is>
          <t>응급실손상환자심층조사(2011~2018)의 노인 낙상 환자를 분석해 음주 관련 낙상의 특성과 중증 손상 위험요인(남성, 주간, 미끄러운 바닥 등)을 밝혔다.</t>
        </is>
      </c>
      <c r="H340" t="inlineStr">
        <is>
          <t>AI 검수(paper-reviewer)</t>
        </is>
      </c>
      <c r="I340" t="inlineStr">
        <is>
          <t>2026-10-07</t>
        </is>
      </c>
      <c r="J340" s="6" t="inlineStr">
        <is>
          <t>Severe Ground Fall Injury Associated with Alcohol Consumption in Geriatric Patients.</t>
        </is>
      </c>
      <c r="K340" s="6" t="inlineStr">
        <is>
          <t>Hwang JS; Kim SH</t>
        </is>
      </c>
      <c r="L340" t="n">
        <v>2</v>
      </c>
      <c r="M340" t="inlineStr">
        <is>
          <t>Healthcare (Basel)</t>
        </is>
      </c>
      <c r="N340" t="inlineStr">
        <is>
          <t>2022</t>
        </is>
      </c>
      <c r="O340" t="inlineStr">
        <is>
          <t>2022-06-25</t>
        </is>
      </c>
      <c r="P340" t="inlineStr">
        <is>
          <t>10.3390/healthcare10061111</t>
        </is>
      </c>
      <c r="Q340" s="6" t="inlineStr">
        <is>
          <t>This study investigated characteristics of geriatric patients sustaining ground fall injury related to alcohol consumption and analyzed factors associated with the severity of such injuries in both alcohol- and non-alcohol-related cases. We retrospectively reviewed geriatric patients sustaining ground falls who were admitted to six university hospitals from 2011 to 2018. Patients were classified into alcohol and non-alcohol groups. Their general characteristics, clinical characteristics, and factors of injury severity were analyzed. A total of 31,177 patients were reviewed. Factors significantly associated with alcohol-related ground-fall injuries were: male, 65~84 years old, injury time other than 06:00~11:59, transportation to emergency department (ED) by ambulance and from other hospitals, injured in residential facilities, transportation areas, public or commercial facilities, activities other than paid or unpaid, non-slippery floor, obstacles, concrete floor, and absence of lights. Factors associated with severe injury after ground fall in alcohol-related cases were: male, injury time at between 06:00 and 17:59, transportation to the ED via ambulance from other hospitals, injured in residential facility, and slippery floor. Risk factors for severity in alcohol-related geriatric fall injury included: male sex, daytime injury, transportation by ambulance, injury in a residential facility, and slippery floor condition. Prophylactic measures and therapeutic interventions by ED teams are needed for the management of such cases.</t>
        </is>
      </c>
      <c r="R340" t="inlineStr">
        <is>
          <t>2026-10-07</t>
        </is>
      </c>
      <c r="S340" t="inlineStr"/>
    </row>
    <row r="341" ht="45" customHeight="1">
      <c r="A341" s="3" t="inlineStr">
        <is>
          <t>35739203</t>
        </is>
      </c>
      <c r="B341" t="inlineStr">
        <is>
          <t>CD033</t>
        </is>
      </c>
      <c r="C341" s="4" t="inlineStr">
        <is>
          <t>확인</t>
        </is>
      </c>
      <c r="D341" s="5" t="inlineStr">
        <is>
          <t>승인</t>
        </is>
      </c>
      <c r="E341" t="inlineStr">
        <is>
          <t>2026-10-07</t>
        </is>
      </c>
      <c r="F341" s="6" t="inlineStr">
        <is>
          <t>"retrospective analysis using data of 4,839 kidney transplant patients from KOTRY" 사용</t>
        </is>
      </c>
      <c r="G341" s="6" t="inlineStr">
        <is>
          <t>KOTRY 신장이식 환자 4,839명을 분석해 이식 6개월 이후 발생한 후기 폐포자충폐렴도 조기만큼 흔하며 고령·거부반응이 위험요인이었다.</t>
        </is>
      </c>
      <c r="H341" t="inlineStr">
        <is>
          <t>AI 검수(paper-reviewer)</t>
        </is>
      </c>
      <c r="I341" t="inlineStr">
        <is>
          <t>2026-10-07</t>
        </is>
      </c>
      <c r="J341" s="6" t="inlineStr">
        <is>
          <t>Comparison of early and late Pneumocystis jirovecii Pneumonia in kidney transplant patients: the Korean Organ Transplantation Registry (KOTRY) Study.</t>
        </is>
      </c>
      <c r="K341" s="6" t="inlineStr">
        <is>
          <t>Lee G; Koo TY; Kim HW; Lee DR; Lee DW; Oh J; Kim BS; Kim MS; Yang J; KOTRY Study Group</t>
        </is>
      </c>
      <c r="L341" t="n">
        <v>10</v>
      </c>
      <c r="M341" t="inlineStr">
        <is>
          <t>Sci Rep</t>
        </is>
      </c>
      <c r="N341" t="inlineStr">
        <is>
          <t>2022</t>
        </is>
      </c>
      <c r="O341" t="inlineStr">
        <is>
          <t>2022-06-24</t>
        </is>
      </c>
      <c r="P341" t="inlineStr">
        <is>
          <t>10.1038/s41598-022-14580-5</t>
        </is>
      </c>
      <c r="Q341" s="6" t="inlineStr">
        <is>
          <t>Late Pneumocystis jirovecii pneumonia (PJP) is not rare in the era of universal prophylaxis after kidney transplantation. We aimed to determine the nationwide status of PJP prophylaxis in Korea and compare the incidence, risk factors, and outcomes of early and late PJP using data from the Korean Organ Transplantation Registry (KOTRY), a nationwide Korean transplant cohort. We conducted a retrospective analysis using data of 4,839 kidney transplant patients from KOTRY between 2014 and 2018, excluding patients who received multi-organ transplantation or were under 18 years old. Cox regression analysis was performed to determine risk factors for early and late PJP. A total of 50 patients developed PJP. The number of patients who developed PJP was same between onset before 6 months and onsets after 6 months. There were no differences in the rate, duration, or dose of PJP prophylaxis between early and late PJP. Desensitization, higher tacrolimus dose at discharge, and acute rejection were associated with early PJP. In late PJP, old age as well as acute rejection were significant risk factors. In conclusion late PJP is as common and risky as early PJP and requires individualized risk-based prophylaxis, such as prolonged prophylaxis for old patients with a history of rejection.</t>
        </is>
      </c>
      <c r="R341" t="inlineStr">
        <is>
          <t>2026-10-07</t>
        </is>
      </c>
      <c r="S341" t="inlineStr"/>
    </row>
    <row r="342" ht="45" customHeight="1">
      <c r="A342" s="3" t="inlineStr">
        <is>
          <t>35733111</t>
        </is>
      </c>
      <c r="B342" t="inlineStr">
        <is>
          <t>CD004</t>
        </is>
      </c>
      <c r="C342" s="4" t="inlineStr">
        <is>
          <t>확인</t>
        </is>
      </c>
      <c r="D342" s="5" t="inlineStr">
        <is>
          <t>승인</t>
        </is>
      </c>
      <c r="E342" t="inlineStr">
        <is>
          <t>2026-10-07</t>
        </is>
      </c>
      <c r="F342" s="6" t="inlineStr">
        <is>
          <t>"We analyzed NEDIS data on adolescent visits (aged &lt; 20 years) for a 4-year period from 2016 to 2019" — NEDIS 사용</t>
        </is>
      </c>
      <c r="G342" s="6" t="inlineStr">
        <is>
          <t>2016~2019년 NEDIS 청소년 자살시도 응급실 방문을 분석해 발생률이 연평균 35.6% 늘었고 여성에서 증가폭이 더 컸음을 보였다.</t>
        </is>
      </c>
      <c r="H342" t="inlineStr">
        <is>
          <t>AI 검수(paper-reviewer)</t>
        </is>
      </c>
      <c r="I342" t="inlineStr">
        <is>
          <t>2026-10-07</t>
        </is>
      </c>
      <c r="J342" s="6" t="inlineStr">
        <is>
          <t>Suicide attempt-related emergency department visits among adolescents: a nationwide population-based study in Korea, 2016-2019.</t>
        </is>
      </c>
      <c r="K342" s="6" t="inlineStr">
        <is>
          <t>Lee KS; Lim D; Paik JW; Choi YY; Jeon J; Sung HK</t>
        </is>
      </c>
      <c r="L342" t="n">
        <v>6</v>
      </c>
      <c r="M342" t="inlineStr">
        <is>
          <t>BMC Psychiatry</t>
        </is>
      </c>
      <c r="N342" t="inlineStr">
        <is>
          <t>2022</t>
        </is>
      </c>
      <c r="O342" t="inlineStr">
        <is>
          <t>2022-06-23</t>
        </is>
      </c>
      <c r="P342" t="inlineStr">
        <is>
          <t>10.1186/s12888-022-04043-6</t>
        </is>
      </c>
      <c r="Q342" s="6" t="inlineStr">
        <is>
          <t>BACKGROUND: The incidence of adolescent suicide in Korea is increasing; however, nationwide data regarding short-term prediction of suicide attempts (SAs) is still limited. Therefore, this study aimed to investigate the incidence of SA-related annual emergency department (ED) visits among adolescents in Korea from 2016 to 2019 and to summarize the corresponding demographic and clinical characteristics based on the dispositions of SA-related ED visits.
METHODS: Most referral hospitals provide relevant essential ED information to the National Emergency Medical Center through the National Emergency Department Information System (NEDIS). We analyzed NEDIS data on adolescent visits (aged &lt; 20 years) for a 4-year period from 2016 to 2019. Patients were classified into the discharge and hospitalization groups for comparison, and jointpoint regression analysis was used to identify the years in which there was a change in annual percentage change (APC) in age- and sex-standardized incidence rates of SA-related ED visits. The characteristics of patients in the discharge group and hospitalization group subgroups were also compared.
RESULTS: The APC in the incidence rate of SA-related ED visits in the 4-year study period revealed a 35.61% increase. The incidence rate increase was higher among females (APC: 46.26%) than among males (APC: 17.95%). Moreover, the incidence rate increased faster in mid-adolescence patients (APC: 51.12%) than in late-adolescence patients (APC: 26.98%). The proportion of poisoning as the SA method was 69.7% in the hospitalization group and 34.5% in the discharge group (p &lt; 0.001).
DISCUSSION: Our findings suggest that an increase in the number of SA-related ED visits among female and mid-adolescent patients represented the largest increase in SA-related ED visits from 2016 to 2019. Accordingly, evidence-based suicide prevention programs need to be customized based on sex and age, and further diversification of health care systems is needed through analysis of the characteristics of the dispositions of SA-related ED visits.</t>
        </is>
      </c>
      <c r="R342" t="inlineStr">
        <is>
          <t>2026-10-07</t>
        </is>
      </c>
      <c r="S342" t="inlineStr"/>
    </row>
    <row r="343" ht="45" customHeight="1">
      <c r="A343" s="3" t="inlineStr">
        <is>
          <t>35715560</t>
        </is>
      </c>
      <c r="B343" t="inlineStr">
        <is>
          <t>CD023</t>
        </is>
      </c>
      <c r="C343" s="4" t="inlineStr">
        <is>
          <t>확인</t>
        </is>
      </c>
      <c r="D343" s="5" t="inlineStr">
        <is>
          <t>승인</t>
        </is>
      </c>
      <c r="E343" t="inlineStr">
        <is>
          <t>2026-10-07</t>
        </is>
      </c>
      <c r="F343" s="6" t="inlineStr">
        <is>
          <t>CD023 건보 노인코호트DB(NHIS-Senior) 사용: Methods "Korean National Health Insurance Service-Senior cohort database"</t>
        </is>
      </c>
      <c r="G343" s="6" t="inlineStr">
        <is>
          <t>노인코호트DB의 신규 류마티스관절염 환자를 대상으로 진료 지속성과 주요 골다공증성 골절 위험을 분석했으며, 지속성이 낮으면 골절 위험이 높았다.</t>
        </is>
      </c>
      <c r="H343" t="inlineStr">
        <is>
          <t>AI 검수(paper-reviewer)</t>
        </is>
      </c>
      <c r="I343" t="inlineStr">
        <is>
          <t>2026-10-07</t>
        </is>
      </c>
      <c r="J343" s="6" t="inlineStr">
        <is>
          <t>Impact of continuity of care on risk for major osteoporotic fracture in patients with new onset rheumatoid arthritis.</t>
        </is>
      </c>
      <c r="K343" s="6" t="inlineStr">
        <is>
          <t>Kim SH; Kim H; Jeong SH; Jang SY; Park EC</t>
        </is>
      </c>
      <c r="L343" t="n">
        <v>5</v>
      </c>
      <c r="M343" t="inlineStr">
        <is>
          <t>Sci Rep</t>
        </is>
      </c>
      <c r="N343" t="inlineStr">
        <is>
          <t>2022</t>
        </is>
      </c>
      <c r="O343" t="inlineStr">
        <is>
          <t>2022-06-18</t>
        </is>
      </c>
      <c r="P343" t="inlineStr">
        <is>
          <t>10.1038/s41598-022-14368-7</t>
        </is>
      </c>
      <c r="Q343" s="6" t="inlineStr">
        <is>
          <t>There is a clear relationship between rheumatoid arthritis (RA) and major osteoporotic fracture (MOF), although there is limited evidence on the effect of continuity of care (COC) on MOF in these patients. We investigated the association between COC and risk of MOF, including fractures of the lumbar spine and pelvis, forearm, and hip, among newly diagnosed RA patients aged ≥ 60 years. A total of 8715 incident RA patients from 2004 to 2010 were included from the Korean National Health Insurance Service-Senior cohort database. Participants were categorized into a good and bad COC group according to the COC index. The cumulative incidence of MOF was higher in RA patients with bad than in those with good COC (p &lt; 0.001). The incidence rates of MOF were 4439 and 3275 cases per 100,000 person-years in patients with bad and good COC, respectively. RA patients with bad COC had an increased incidence of overall MOF (adjusted hazard ratio, 1.32; 95% confidence interval, 1.14-1.53), with the highest increase in risk being that of forearm fracture. An increased MOF risk in patients with bad COC was predominantly observed in females. This study suggested that interventions that can improve COC in patients with RA should be considered.</t>
        </is>
      </c>
      <c r="R343" t="inlineStr">
        <is>
          <t>2026-10-07</t>
        </is>
      </c>
      <c r="S343" t="inlineStr"/>
    </row>
    <row r="344" ht="45" customHeight="1">
      <c r="A344" s="3" t="inlineStr">
        <is>
          <t>35710915</t>
        </is>
      </c>
      <c r="B344" t="inlineStr">
        <is>
          <t>CD003, DS-026</t>
        </is>
      </c>
      <c r="C344" s="4" t="inlineStr">
        <is>
          <t>확인</t>
        </is>
      </c>
      <c r="D344" s="5" t="inlineStr">
        <is>
          <t>승인</t>
        </is>
      </c>
      <c r="E344" t="inlineStr">
        <is>
          <t>2026-10-07</t>
        </is>
      </c>
      <c r="F344" s="6" t="inlineStr">
        <is>
          <t>초록 "data of notified TB patients notified in Korea"로 구축한 질병관리청 한국결핵코호트(신고 환자 기반) 분석</t>
        </is>
      </c>
      <c r="G344" s="6" t="inlineStr">
        <is>
          <t>국내 신고 폐결핵 환자 4,370명을 나이와 체질량지수로 군집 분석했다. 5가지 표현형이 도출됐고 증상·균 부담·영상 소견이 서로 달랐다.</t>
        </is>
      </c>
      <c r="H344" t="inlineStr">
        <is>
          <t>AI 검수(paper-reviewer)</t>
        </is>
      </c>
      <c r="I344" t="inlineStr">
        <is>
          <t>2026-09-30</t>
        </is>
      </c>
      <c r="J344" s="6" t="inlineStr">
        <is>
          <t>Cluster analysis categorizes five phenotypes of pulmonary tuberculosis.</t>
        </is>
      </c>
      <c r="K344" s="6" t="inlineStr">
        <is>
          <t>Koo HK; Min J; Kim HW; Ko Y; Oh JY; Jeong YJ; Kang HH; Kang JY; Lee SS; Seo M; Silverman EK; Kim JS; Park JS</t>
        </is>
      </c>
      <c r="L344" t="n">
        <v>13</v>
      </c>
      <c r="M344" t="inlineStr">
        <is>
          <t>Sci Rep</t>
        </is>
      </c>
      <c r="N344" t="inlineStr">
        <is>
          <t>2022</t>
        </is>
      </c>
      <c r="O344" t="inlineStr">
        <is>
          <t>2022-06-18</t>
        </is>
      </c>
      <c r="P344" t="inlineStr">
        <is>
          <t>10.1038/s41598-022-13526-1</t>
        </is>
      </c>
      <c r="Q344" s="6" t="inlineStr">
        <is>
          <t>Tuberculosis (TB) has a heterogeneous phenotype, which makes it challenging to diagnose. Our study aimed to identify TB phenotypes through cluster analysis and compare their initial symptomatic, microbiological and radiographic characteristics. We systemically collected data of notified TB patients notified in Korea and constructed a prospective, observational cohort database. Cluster analysis was performed using K-means clustering, and the variables to be included were determined by correlation network. A total of 4,370 subjects with pulmonary TB were enrolled in the study. Based on the correlation network, age and body mass index (BMI) were selected for the cluster analysis. Five clusters were identified and characterised as follows: (1) middle-aged overweight male dominance, (2) young-aged relatively female dominance without comorbidities, (3) middle-aged underweight male dominance, (4) overweight elderly with comorbidities and (5) underweight elderly with comorbidities. All clusters had distinct demographic and symptomatic characteristics. Initial microbiologic burdens and radiographic features also varied, including the presence of cavities and bilateral infiltration, which reflect TB-related severity. Cluster analysis of age and BMI identified five phenotypes of pulmonary TB with significant differences at initial clinical presentations. Further studies are necessary to validate our results and to assess their clinical implications.</t>
        </is>
      </c>
      <c r="R344" t="inlineStr">
        <is>
          <t>2026-09-30</t>
        </is>
      </c>
      <c r="S344" t="inlineStr"/>
    </row>
    <row r="345" ht="45" customHeight="1">
      <c r="A345" s="3" t="inlineStr">
        <is>
          <t>35677999</t>
        </is>
      </c>
      <c r="B345" t="inlineStr">
        <is>
          <t>CD003, DS-026</t>
        </is>
      </c>
      <c r="C345" s="4" t="inlineStr">
        <is>
          <t>확인</t>
        </is>
      </c>
      <c r="D345" s="5" t="inlineStr">
        <is>
          <t>승인</t>
        </is>
      </c>
      <c r="E345" t="inlineStr">
        <is>
          <t>2026-10-07</t>
        </is>
      </c>
      <c r="F345" s="6" t="inlineStr">
        <is>
          <t>초록 "linking the Korean Tuberculosis Surveillance System (KNTSS) and the National Health Information Database" 코호트 프로파일</t>
        </is>
      </c>
      <c r="G345" s="6" t="inlineStr">
        <is>
          <t>결핵 감시체계와 국민건강정보DB를 연계한 결핵·결핵 이후 코호트를 소개했다. 2011–2018년 결핵 환자 300,117명의 자료가 연계됐다.</t>
        </is>
      </c>
      <c r="H345" t="inlineStr">
        <is>
          <t>AI 검수(paper-reviewer)</t>
        </is>
      </c>
      <c r="I345" t="inlineStr">
        <is>
          <t>2026-09-30</t>
        </is>
      </c>
      <c r="J345" s="6" t="inlineStr">
        <is>
          <t>Cohort Profile: Korean Tuberculosis and Post-Tuberculosis Cohort Constructed by Linking the Korean National Tuberculosis Surveillance System and National Health Information Database.</t>
        </is>
      </c>
      <c r="K345" s="6" t="inlineStr">
        <is>
          <t>Jeong D; Kang HY; Kim J; Lee H; Yoo BN; Kim HS; Choi H</t>
        </is>
      </c>
      <c r="L345" t="n">
        <v>7</v>
      </c>
      <c r="M345" t="inlineStr">
        <is>
          <t>J Prev Med Public Health</t>
        </is>
      </c>
      <c r="N345" t="inlineStr">
        <is>
          <t>2022</t>
        </is>
      </c>
      <c r="O345" t="inlineStr">
        <is>
          <t>2022-06-10</t>
        </is>
      </c>
      <c r="P345" t="inlineStr">
        <is>
          <t>10.3961/jpmph.21.635</t>
        </is>
      </c>
      <c r="Q345" s="6" t="inlineStr">
        <is>
          <t>We aimed to review the current data composition of the Korean Tuberculosis and Post-Tuberculosis Cohort, which was constructed by linking the Korean Tuberculosis Surveillance System (KNTSS; established and operated by the Korean Disease Control and Prevention Agency since 2000) and the National Health Information Database (NHID; established by the National Health Insurance Service in 2012). The following data were linked: KNTSS data pertaining to patients diagnosed with tuberculosis between 2011 and 2018, NHID data of patients with a history of tuberculosis and related diseases between 2006 and 2018, and data (obtained from the Statistics Korea database) on causes of death. Data from 300 117 tuberculosis patients (177 206 men and 122 911 women) were linked. The rate of treatment success for new cases was highest in 2015 (86.7%), with a gradual decrease thereafter. The treatment success rate for previously treated cases showed an increasing trend until 2014 (79.0%) and decreased thereafter. In total, 53 906 deaths were confirmed among tuberculosis patients included in the cohort. The Korean Tuberculosis and Post-Tuberculosis Cohort can be used to analyze different measurement variables in an integrated manner depending on the data source. Therefore, these cohort data can be used in future epidemiological studies and research on policy-effect analysis, treatment outcome analysis, and health-related behaviors such as treatment discontinuation.</t>
        </is>
      </c>
      <c r="R345" t="inlineStr">
        <is>
          <t>2026-09-30</t>
        </is>
      </c>
      <c r="S345" t="inlineStr"/>
    </row>
    <row r="346" ht="45" customHeight="1">
      <c r="A346" s="3" t="inlineStr">
        <is>
          <t>35669167</t>
        </is>
      </c>
      <c r="B346" t="inlineStr">
        <is>
          <t>CD015</t>
        </is>
      </c>
      <c r="C346" s="4" t="inlineStr">
        <is>
          <t>확인</t>
        </is>
      </c>
      <c r="D346" s="5" t="inlineStr">
        <is>
          <t>승인</t>
        </is>
      </c>
      <c r="E346" t="inlineStr">
        <is>
          <t>2026-10-07</t>
        </is>
      </c>
      <c r="F346" s="6" t="inlineStr">
        <is>
          <t>"included patients with bicycle rider injuries in the EDIIS database" 사용</t>
        </is>
      </c>
      <c r="G346" s="6" t="inlineStr">
        <is>
          <t>응급실손상환자심층조사의 자전거 손상 19,842명을 분석해 생체징후 등을 포함한 중증 외상 예측 모형(AUC 0.848)을 만들었다.</t>
        </is>
      </c>
      <c r="H346" t="inlineStr">
        <is>
          <t>AI 검수(paper-reviewer)</t>
        </is>
      </c>
      <c r="I346" t="inlineStr">
        <is>
          <t>2026-10-07</t>
        </is>
      </c>
      <c r="J346" s="6" t="inlineStr">
        <is>
          <t>Prediction of Severe Injury in Bicycle Rider Accidents: A Multicenter Observational Study.</t>
        </is>
      </c>
      <c r="K346" s="6" t="inlineStr">
        <is>
          <t>Wang IJ; Cho YM; Cho SJ; Yeom SR; Park SW; Kim SE; Yoon JC; Kim Y; Park J</t>
        </is>
      </c>
      <c r="L346" t="n">
        <v>9</v>
      </c>
      <c r="M346" t="inlineStr">
        <is>
          <t>Emerg Med Int</t>
        </is>
      </c>
      <c r="N346" t="inlineStr">
        <is>
          <t>2022</t>
        </is>
      </c>
      <c r="O346" t="inlineStr">
        <is>
          <t>2022-06-08</t>
        </is>
      </c>
      <c r="P346" t="inlineStr">
        <is>
          <t>10.1155/2022/7994866</t>
        </is>
      </c>
      <c r="Q346" s="6" t="inlineStr">
        <is>
          <t>INTRODUCTION: This study aimed to establish a predictive model that includes physiological parameters and identify independent risk factors for severe injuries in bicycle rider accidents.
METHODS: This was a multicenter observational study. For four years, we included patients with bicycle rider injuries in the Emergency Department-Based Injury In-depth Surveillance database. In this study, we regarded ICD admission or in-hospital mortality as parameters of severe trauma. Univariate and multivariate logistic regression analyses were performed to assess risk factors for severe trauma. A receiver operating characteristic (ROC) curve was generated to evaluate the performance of the regression model.
RESULTS: This study included 19,842 patients, of whom 1,202 (6.05%) had severe trauma. In multivariate regression analysis, male sex, older age, alcohol use, motor vehicle opponent, load state (general and crosswalk), blood pressure, heart rate, respiratory rate, and Glasgow Coma Scale were the independent factors for predicting severe trauma. In the ROC analysis, the area under the ROC curve for predicting severe trauma was 0.848 (95% confidence interval: 0.830-0.867).
CONCLUSION: We identified independent risk factors for severe trauma in bicycle rider accidents and believe that physiologic parameters contribute to enhancing prediction ability.</t>
        </is>
      </c>
      <c r="R346" t="inlineStr">
        <is>
          <t>2026-10-07</t>
        </is>
      </c>
      <c r="S346" t="inlineStr"/>
    </row>
    <row r="347" ht="45" customHeight="1">
      <c r="A347" s="3" t="inlineStr">
        <is>
          <t>35627917</t>
        </is>
      </c>
      <c r="B347" t="inlineStr">
        <is>
          <t>CD023</t>
        </is>
      </c>
      <c r="C347" s="4" t="inlineStr">
        <is>
          <t>확인</t>
        </is>
      </c>
      <c r="D347" s="5" t="inlineStr">
        <is>
          <t>승인</t>
        </is>
      </c>
      <c r="E347" t="inlineStr">
        <is>
          <t>2026-10-07</t>
        </is>
      </c>
      <c r="F347" s="6" t="inlineStr">
        <is>
          <t>CD023 건보 노인코호트DB(NHIS-Senior) 사용: Methods "National Health Insurance Services-senior (NHIS-senior) cohort data from 2008 to 2013"</t>
        </is>
      </c>
      <c r="G347" s="6" t="inlineStr">
        <is>
          <t>노인코호트DB로 장기요양보험 시설과 건강보험 요양병원 이용의 의료비 효과를 이중차분법으로 비교했으며, 장기요양 이용자의 의료비가 감소했다.</t>
        </is>
      </c>
      <c r="H347" t="inlineStr">
        <is>
          <t>AI 검수(paper-reviewer)</t>
        </is>
      </c>
      <c r="I347" t="inlineStr">
        <is>
          <t>2026-10-07</t>
        </is>
      </c>
      <c r="J347" s="6" t="inlineStr">
        <is>
          <t>Comparison between the Aged Care Facilities Provided by the Long-Term Care Insurance (LTCI) and the Nursing Hospitals of the National Health Insurance (NHI) for Elderly Care in South Korea.</t>
        </is>
      </c>
      <c r="K347" s="6" t="inlineStr">
        <is>
          <t>Shin H</t>
        </is>
      </c>
      <c r="L347" t="n">
        <v>1</v>
      </c>
      <c r="M347" t="inlineStr">
        <is>
          <t>Healthcare (Basel)</t>
        </is>
      </c>
      <c r="N347" t="inlineStr">
        <is>
          <t>2022</t>
        </is>
      </c>
      <c r="O347" t="inlineStr">
        <is>
          <t>2022-05-29</t>
        </is>
      </c>
      <c r="P347" t="inlineStr">
        <is>
          <t>10.3390/healthcare10050779</t>
        </is>
      </c>
      <c r="Q347" s="6" t="inlineStr">
        <is>
          <t>Long-term Care Insurance (LTCI) was created for the elderly, to provide various types of medical and care services, along with the National Health Insurance (NHI). However, the elderly must choose one of these systems, which leads to some of them being unable to receive services and care/medical care based on their needs, because the LTCI only provides limited services, regardless of the needs of the elderly. In order to establish the best solution between the LTCI and NHI, I conducted a utilization effect analysis; using the difference in difference (DID) and difference in difference in difference (DDD) methods with National Health Insurance Services-senior (NHIS-senior) cohort data from 2008 to 2013. The results of the study confirmed that medical expenses are significantly reduced for LTCI users (B = -3.176, p ≤ 0.001). Furthermore, when the services meet the older person's needs, the overall medical expenses are significantly reduced (B = -1.034, p = 0.05). These results clearly show that the LTCI is much more suitable for those who need care services. To provide services that more efficiently fulfil their needs, and for better population coverage from the two different systems (the NHI and the LTCI), collaborative work, such as a linkage system, is required.</t>
        </is>
      </c>
      <c r="R347" t="inlineStr">
        <is>
          <t>2026-10-07</t>
        </is>
      </c>
      <c r="S347" t="inlineStr"/>
    </row>
    <row r="348" ht="45" customHeight="1">
      <c r="A348" s="3" t="inlineStr">
        <is>
          <t>35627814</t>
        </is>
      </c>
      <c r="B348" t="inlineStr">
        <is>
          <t>CD019</t>
        </is>
      </c>
      <c r="C348" s="4" t="inlineStr">
        <is>
          <t>확인</t>
        </is>
      </c>
      <c r="D348" s="5" t="inlineStr">
        <is>
          <t>승인</t>
        </is>
      </c>
      <c r="E348" t="inlineStr">
        <is>
          <t>2026-10-07</t>
        </is>
      </c>
      <c r="F348" s="6" t="inlineStr">
        <is>
          <t>"We used data from the 2006-2017 Korea National Hospital Discharge Survey" 사용(퇴원손상조사)</t>
        </is>
      </c>
      <c r="G348" s="6" t="inlineStr">
        <is>
          <t>퇴원손상조사(2006~2017)로 소아와 노인 손상 입원환자의 특성을 비교하고 수술 등 치료결과와 관련된 요인을 분석했다.</t>
        </is>
      </c>
      <c r="H348" t="inlineStr">
        <is>
          <t>AI 검수(paper-reviewer)</t>
        </is>
      </c>
      <c r="I348" t="inlineStr">
        <is>
          <t>2026-10-07</t>
        </is>
      </c>
      <c r="J348" s="6" t="inlineStr">
        <is>
          <t>The Association between Comorbidities and Comorbid Injuries on Treatment Outcome in Pediatric and Elderly Patients with Injuries in Korea: An Observational Study.</t>
        </is>
      </c>
      <c r="K348" s="6" t="inlineStr">
        <is>
          <t>Lee K; Hwang J</t>
        </is>
      </c>
      <c r="L348" t="n">
        <v>2</v>
      </c>
      <c r="M348" t="inlineStr">
        <is>
          <t>Int J Environ Res Public Health</t>
        </is>
      </c>
      <c r="N348" t="inlineStr">
        <is>
          <t>2022</t>
        </is>
      </c>
      <c r="O348" t="inlineStr">
        <is>
          <t>2022-05-29</t>
        </is>
      </c>
      <c r="P348" t="inlineStr">
        <is>
          <t>10.3390/ijerph19106277</t>
        </is>
      </c>
      <c r="Q348" s="6" t="inlineStr">
        <is>
          <t>We aimed to compare the characteristics and types of injuries affecting pediatric and elderly patients and to identify factors associated with treatment outcomes. We used data from the 2006−2017 Korea National Hospital Discharge Survey. The patients were divided into two groups, children (0−12 years) and elderly (≥65 years), based on their age at discharge. In total, 47,528 (11,842 children and 35,686 older adults) patients with injuries were identified. The number of deaths and the LOS were 36 (0.3%) and 7.6 days (±10.1), respectively, in the children group, and 861 (2.4%) and 18.5 days (±27.3), respectively, in the elderly group (p &lt; 0.001). In the children group, there were increased odds for surgery among boys, Medicaid and health insurance subscribers, patients with multiple injuries, patients without a subdiagnosis, and an increasing number of hospital beds. In the elderly group, there were increased odds for surgery among women, Medicaid and health insurance subscribers, patients who died, patients with a single injury, patients with a subdiagnosis, and increasing numbers of hospital beds. Treatment outcomes could be improved by providing early diagnosis and prompt treatment in pediatric patients and by taking multilateral approaches for multiple injuries and comorbidities in elderly patients.</t>
        </is>
      </c>
      <c r="R348" t="inlineStr">
        <is>
          <t>2026-10-07</t>
        </is>
      </c>
      <c r="S348" t="inlineStr"/>
    </row>
    <row r="349" ht="45" customHeight="1">
      <c r="A349" s="3" t="inlineStr">
        <is>
          <t>35610279</t>
        </is>
      </c>
      <c r="B349" t="inlineStr">
        <is>
          <t>CD033</t>
        </is>
      </c>
      <c r="C349" s="4" t="inlineStr">
        <is>
          <t>확인</t>
        </is>
      </c>
      <c r="D349" s="5" t="inlineStr">
        <is>
          <t>승인</t>
        </is>
      </c>
      <c r="E349" t="inlineStr">
        <is>
          <t>2026-10-07</t>
        </is>
      </c>
      <c r="F349" s="6" t="inlineStr">
        <is>
          <t>"by using KOTRY cohort ... 4854 kidney transplant donor-recipient pairs" 분석</t>
        </is>
      </c>
      <c r="G349" s="6" t="inlineStr">
        <is>
          <t>KOTRY 신장이식 공여자-수혜자 4,854쌍을 분석해 이식 후 1년 내 사망·이식신 손실·거부반응의 주요 예측인자를 제시했다.</t>
        </is>
      </c>
      <c r="H349" t="inlineStr">
        <is>
          <t>AI 검수(paper-reviewer)</t>
        </is>
      </c>
      <c r="I349" t="inlineStr">
        <is>
          <t>2026-10-07</t>
        </is>
      </c>
      <c r="J349" s="6" t="inlineStr">
        <is>
          <t>Dominant predictors of early post-transplant outcomes based on the Korean Organ Transplantation Registry (KOTRY).</t>
        </is>
      </c>
      <c r="K349" s="6" t="inlineStr">
        <is>
          <t>Jeong JC; Koo TY; Ro H; Lee DR; Lee DW; Oh J; Kim J; Chae DW; Kim YH; Huh KH; Park JB; Kim YH; Han S; Choi SJN; Lee S; Min SI; Ha J; Kim MS; Ahn C; Yang J; KOTRY Study Group</t>
        </is>
      </c>
      <c r="L349" t="n">
        <v>21</v>
      </c>
      <c r="M349" t="inlineStr">
        <is>
          <t>Sci Rep</t>
        </is>
      </c>
      <c r="N349" t="inlineStr">
        <is>
          <t>2022</t>
        </is>
      </c>
      <c r="O349" t="inlineStr">
        <is>
          <t>2022-05-25</t>
        </is>
      </c>
      <c r="P349" t="inlineStr">
        <is>
          <t>10.1038/s41598-022-12302-5</t>
        </is>
      </c>
      <c r="Q349" s="6" t="inlineStr">
        <is>
          <t>Data for Asian kidney transplants are very limited. We investigated the relative importance of prognostic markers in Asian kidney transplants by using Korean Organ Transplantation Registry (KOTRY) cohort. Prediction models were developed by data-driven variable selection approach. The relative importance of the selected predictors was measured by dominance analysis. A total of 4854 kidney transplant donor-recipient pairs were analyzed. Overall patient survival rates were 99.8%, 98.8%, and 91.8% at 1, 3, and 5 years, respectively. Death-censored graft survival rates were 98.4%, 97.0%, and 95.8% at 1, 3, and 5 years. Biopsy-proven acute rejection free survival rates were 90.1%, 87.4%, and 87.03% at 1, 3, and 5 years. The top 3 dominant predictors for recipient mortality within 1 year were recipient cardiovascular disease history, deceased donor, and recipient age. The dominant predictors for death-censored graft loss within 1 year were acute rejection, deceased donor, and desensitization. The dominant predictors to acute rejection within 1 year were donor age, HLA mismatched numbers, and desensitization. We presented clinical characteristics of patients enrolled in KOTRY during the last 5 years and investigated dominant predictors for early post-transplant outcomes, which would be useful for clinical decision-making based on quantitative measures.</t>
        </is>
      </c>
      <c r="R349" t="inlineStr">
        <is>
          <t>2026-10-07</t>
        </is>
      </c>
      <c r="S349" t="inlineStr"/>
    </row>
    <row r="350" ht="45" customHeight="1">
      <c r="A350" s="3" t="inlineStr">
        <is>
          <t>35547211</t>
        </is>
      </c>
      <c r="B350" t="inlineStr">
        <is>
          <t>CD023</t>
        </is>
      </c>
      <c r="C350" s="4" t="inlineStr">
        <is>
          <t>확인</t>
        </is>
      </c>
      <c r="D350" s="5" t="inlineStr">
        <is>
          <t>승인</t>
        </is>
      </c>
      <c r="E350" t="inlineStr">
        <is>
          <t>2026-10-07</t>
        </is>
      </c>
      <c r="F350" s="6" t="inlineStr">
        <is>
          <t>CD023 건보 노인코호트DB(NHIS-Senior) 사용: Methods "Korean National Health Insurance Service-Senior cohort (2002-2015)"</t>
        </is>
      </c>
      <c r="G350" s="6" t="inlineStr">
        <is>
          <t>노인코호트DB의 망막·유리체 질환 노인을 대상으로 유리체절제술과 사망의 관련성을 분석했으며, 폐 원인 사망 감소와 질환별 차이를 확인했다.</t>
        </is>
      </c>
      <c r="H350" t="inlineStr">
        <is>
          <t>AI 검수(paper-reviewer)</t>
        </is>
      </c>
      <c r="I350" t="inlineStr">
        <is>
          <t>2026-10-07</t>
        </is>
      </c>
      <c r="J350" s="6" t="inlineStr">
        <is>
          <t>Vitrectomy and All-Cause and Cause-Specific Mortality in Elderly Patients With Vitreoretinal Diseases: A Nationwide Cohort Study.</t>
        </is>
      </c>
      <c r="K350" s="6" t="inlineStr">
        <is>
          <t>Kim YJ; Lee JS; Lee Y; Lee H; Kim JY; Tchah H</t>
        </is>
      </c>
      <c r="L350" t="n">
        <v>6</v>
      </c>
      <c r="M350" t="inlineStr">
        <is>
          <t>Front Med (Lausanne)</t>
        </is>
      </c>
      <c r="N350" t="inlineStr">
        <is>
          <t>2022</t>
        </is>
      </c>
      <c r="O350" t="inlineStr">
        <is>
          <t>2022-05-14</t>
        </is>
      </c>
      <c r="P350" t="inlineStr">
        <is>
          <t>10.3389/fmed.2022.851536</t>
        </is>
      </c>
      <c r="Q350" s="6" t="inlineStr">
        <is>
          <t>PURPOSE: To determine the all-cause and cause-specific mortality in elderly patients with vitreoretinal diseases based on vitrectomy status.
METHODS: Elderly patients (aged ≥ 60 years) diagnosed with vitreoretinal diseases between 2003 and 2012 using the Korean National Health Insurance Service-Senior cohort (2002-2015) were included in this nationwide population-based retrospective cohort study. The exposure of interest was vitrectomy, and information on mortality from patient inclusion until December 2015 was obtained. Cox regression modeling was used to assess the association between vitrectomy and mortality. An additional subgroup analysis was performed to investigate the effects of the underlying retinal disease characteristics and comorbidities on mortality.
RESULTS: The study cohort included 152,283 patients (3,313 and 148,970 in the vitrectomy and non-vitrectomy groups, respectively). The adjusted model showed vitrectomy was associated with a decreased risk of pulmonary-cause mortality [hazard ratio (HR), 0.51; P &lt; 0.001]; however, no association was observed for all-cause mortality (HR, 0.93; P = 0.325). Vitrectomy was associated with increased mortality risk (all-cause: HR, 1.26; P &lt; 0.001 and vascular causes: HR, 1.41; P = 0.003) among patients with retinal vascular diseases and decreased mortality risk (all-cause: HR, 0.64; P &lt; 0.001 and pulmonary causes: HR, 0.35; P = 0.011) among patients with macular diseases. There were significant interactions between age and vitrectomy with respect to all-cause mortality among patients with either vitreoretinal disease.
CONCLUSIONS: In elderly patients with retinal diseases, the vitrectomy group showed the lower mortality from pulmonary causes with no association for all-cause mortality.</t>
        </is>
      </c>
      <c r="R350" t="inlineStr">
        <is>
          <t>2026-10-07</t>
        </is>
      </c>
      <c r="S350" t="inlineStr"/>
    </row>
    <row r="351" ht="45" customHeight="1">
      <c r="A351" s="3" t="inlineStr">
        <is>
          <t>35486614</t>
        </is>
      </c>
      <c r="B351" t="inlineStr">
        <is>
          <t>CD004</t>
        </is>
      </c>
      <c r="C351" s="4" t="inlineStr">
        <is>
          <t>확인</t>
        </is>
      </c>
      <c r="D351" s="5" t="inlineStr">
        <is>
          <t>승인</t>
        </is>
      </c>
      <c r="E351" t="inlineStr">
        <is>
          <t>2026-10-07</t>
        </is>
      </c>
      <c r="F351" s="6" t="inlineStr">
        <is>
          <t>"using data from 147 ED from the National Emergency Department Information System in Korea" 2007-2013 — NEDIS 사용</t>
        </is>
      </c>
      <c r="G351" s="6" t="inlineStr">
        <is>
          <t>2007~2013년 NEDIS로 아나필락시스 응급실 방문 2만3천여 건을 분석해 방문이 해마다 늘었고 지역·계절·연령별로 차이가 있음을 보였다.</t>
        </is>
      </c>
      <c r="H351" t="inlineStr">
        <is>
          <t>AI 검수(paper-reviewer)</t>
        </is>
      </c>
      <c r="I351" t="inlineStr">
        <is>
          <t>2026-10-07</t>
        </is>
      </c>
      <c r="J351" s="6" t="inlineStr">
        <is>
          <t>Characteristics of anaphylaxis patients who visited emergency departments in Korea: Results from a national emergency department information system.</t>
        </is>
      </c>
      <c r="K351" s="6" t="inlineStr">
        <is>
          <t>Lee MH; Roh EJ; Jung YM; Ahn Y; Chung EH</t>
        </is>
      </c>
      <c r="L351" t="n">
        <v>5</v>
      </c>
      <c r="M351" t="inlineStr">
        <is>
          <t>PLoS One</t>
        </is>
      </c>
      <c r="N351" t="inlineStr">
        <is>
          <t>2022</t>
        </is>
      </c>
      <c r="O351" t="inlineStr">
        <is>
          <t>2022-04-30</t>
        </is>
      </c>
      <c r="P351" t="inlineStr">
        <is>
          <t>10.1371/journal.pone.0266712</t>
        </is>
      </c>
      <c r="Q351" s="6" t="inlineStr">
        <is>
          <t>BACKGROUND: Anaphylaxis is an allergic disease with fatal respiratory or cardiovascular symptoms that require immediate emergency treatment. We aimed to understand the characteristics and frequency of emergency department (ED) visits of patients with anaphylaxis in Korea.
METHODS: Between 2007 and 2013, using data from 147 ED from the National Emergency Department Information System in Korea, we retrospectively evaluated patients with a primary diagnosis of anaphylaxis.
RESULTS: During the study, a total 23,313 patients visited the ED due to anaphylaxis. The number of patients with anaphylaxis who visited the ED increased from 3.0 per 100,000 population in 2007 to 11.6 per 100,000 population in 2013 (P&lt;0.001). Overall, the frequency of anaphylaxis emergency department visits increased by 1.24 times each year (95% CI 1.23-1.25). The risk of visiting ED due to anaphylaxis by population-based age-specific group was highest in the 60-69 years old (OR 2.30, 95% CI 1.96-2.70). Deaths from anaphylaxis increased by 1.35 times per year (95% CI 1.13-1.62). The causes of anaphylaxis were unknown (80.8%; 95% CI 80.35-81.38), drugs (8.9%; 95% CI 8.47-9.24), food (4.1%; 95% CI 3.87-4.39), bees (3.2%; 95% CI 3.02-3.48) and arthropods (2.3%; 95% CI 2.11-2.48). In 2009, drugs were the most common cause of anaphylaxis in November (35.5%), followed by food in May (15.5%) (P&lt;0.001). Between July and September, stings from insects were the most common causes (P&lt;0.001). By age, food was the most common cause in children aged &lt;6 years (7.6%, &lt;12 months; 9.0%, 1-6 years) and drugs in those aged ≥7 years. The 7-year overall mortality rate was 0.104 case per 1,000,000 population; men accounted for 77.8% of the deaths. By region, the number of cases was the highest in metropolitan areas, Gyeonggi and Seoul; however, the number of anaphylaxis cases per 100,000 population was the highest in Jeju and Gangwon.
CONCLUSION: Based on ICD-10 codes, the number of ED visits due to anaphylaxis is increasing in Korea, and the incidence of anaphylaxis varies by region, season, and age.</t>
        </is>
      </c>
      <c r="R351" t="inlineStr">
        <is>
          <t>2026-10-07</t>
        </is>
      </c>
      <c r="S351" t="inlineStr"/>
    </row>
    <row r="352" ht="45" customHeight="1">
      <c r="A352" s="3" t="inlineStr">
        <is>
          <t>35480575</t>
        </is>
      </c>
      <c r="B352" t="inlineStr">
        <is>
          <t>CD003, DS-026</t>
        </is>
      </c>
      <c r="C352" s="7" t="inlineStr">
        <is>
          <t>보류</t>
        </is>
      </c>
      <c r="D352" t="inlineStr"/>
      <c r="E352" t="inlineStr"/>
      <c r="F352" s="6" t="inlineStr">
        <is>
          <t>초록 "Annual Report on the Notified TB data"를 건강보험 청구자료와 결합했으나 연보 집계 통계 입력 수준인지 불분명함</t>
        </is>
      </c>
      <c r="G352" s="6" t="inlineStr"/>
      <c r="H352" t="inlineStr">
        <is>
          <t>AI 검수(paper-reviewer)</t>
        </is>
      </c>
      <c r="I352" t="inlineStr">
        <is>
          <t>2026-09-30</t>
        </is>
      </c>
      <c r="J352" s="6" t="inlineStr">
        <is>
          <t>Comparison of Disability-Adjusted Life Years (DALYs) and Economic Burden on People With Drug-Susceptible Tuberculosis and Multidrug-Resistant Tuberculosis in Korea.</t>
        </is>
      </c>
      <c r="K352" s="6" t="inlineStr">
        <is>
          <t>Lee S; Kim MJ; Lee SH; Kim HY; Kim HS; Oh IH</t>
        </is>
      </c>
      <c r="L352" t="n">
        <v>6</v>
      </c>
      <c r="M352" t="inlineStr">
        <is>
          <t>Front Public Health</t>
        </is>
      </c>
      <c r="N352" t="inlineStr">
        <is>
          <t>2022</t>
        </is>
      </c>
      <c r="O352" t="inlineStr">
        <is>
          <t>2022-04-29</t>
        </is>
      </c>
      <c r="P352" t="inlineStr">
        <is>
          <t>10.3389/fpubh.2022.848370</t>
        </is>
      </c>
      <c r="Q352" s="6" t="inlineStr">
        <is>
          <t>In the future, tuberculosis (TB) will place a heavy burden on the aging population in Korea. To prepare for this crisis, it is important to analyze the disease burden trend of drug-susceptible tuberculosis (DS-TB) and multidrug-resistant tuberculosis (MDR-TB). Measuring disability-adjusted life years (DALYs) and economic burden on MDR-TB patients can help reduce the incidence of TB. Accordingly, in this study, we measured the DALYs and economic burden on DS-TB and MDR-TB patients in 2014-2017 using a combination of National Health Insurance claims data, Annual Report on the Notified TB data, and Statistics Korea's mortality data. The incidence-based DALY approach implemented involved the summation of years of life lost and years lived with disability. For measuring economic burden, direct and indirect costs incurred by patients were totaled. From 2014 to 2017, DALYs per 100,000 people with DS-TB were 56, 49, 46, and 40, respectively, and DALYs per 100,000 people with MDR-TB were 3, 2, 2, and 2, respectively. The economic burden for the DS-TB population from 2014 to 2017 was $143.89 million, $136.36 million, $122.85 million, and $116.62 million, respectively, while that for MDR-TB was $413.44 million, $380.25 million, $376.46 million and $408.14 million, respectively. The results showed a decreasing trend in DALYs and economic burden for DS-TB, whereas MDR-TB was still found to be burdensome without a specific trend. With respect to age, the economic burden for both DS-TB and MDR-TB was higher among men than among women till ≤ 79 years. Conversely, the economic burden for women aged ≥80 years was higher as compared to their male counterparts. In conclusion, the incidence and spread of TB in all areas of society must be suppressed through intensive management of MDR-TB in the older population. We hope that the national TB management project will proceed efficiently when the infectious disease management system is biased to one side due to the COVID-19 pandemic.</t>
        </is>
      </c>
      <c r="R352" t="inlineStr">
        <is>
          <t>2026-09-30</t>
        </is>
      </c>
      <c r="S352" t="inlineStr"/>
    </row>
    <row r="353" ht="45" customHeight="1">
      <c r="A353" s="3" t="inlineStr">
        <is>
          <t>35467324</t>
        </is>
      </c>
      <c r="B353" t="inlineStr">
        <is>
          <t>CD033</t>
        </is>
      </c>
      <c r="C353" s="4" t="inlineStr">
        <is>
          <t>확인</t>
        </is>
      </c>
      <c r="D353" s="5" t="inlineStr">
        <is>
          <t>승인</t>
        </is>
      </c>
      <c r="E353" t="inlineStr">
        <is>
          <t>2026-10-07</t>
        </is>
      </c>
      <c r="F353" s="6" t="inlineStr">
        <is>
          <t>"retrospective, observational multicenter study of data from the KOTRY" 사용</t>
        </is>
      </c>
      <c r="G353" s="6" t="inlineStr">
        <is>
          <t>KOTRY 간이식 환자 804명을 분석해 테노포비르가 엔테카비르보다 이식 후 신기능 저하 위험이 높음을 보였다.</t>
        </is>
      </c>
      <c r="H353" t="inlineStr">
        <is>
          <t>AI 검수(paper-reviewer)</t>
        </is>
      </c>
      <c r="I353" t="inlineStr">
        <is>
          <t>2026-10-07</t>
        </is>
      </c>
      <c r="J353" s="6" t="inlineStr">
        <is>
          <t>Renal safety of tenofovir disoproxil fumarate and entecavir in liver transplant patients: a nationwide Korean registry study.</t>
        </is>
      </c>
      <c r="K353" s="6" t="inlineStr">
        <is>
          <t>Lee J; Lee JG; Hwang S; Lee KW; Kim JM; Ryu JH; Kim BW; Choi DL; You YK; Kim DS; Nah YW; Kang KJ; Cho JY; Yu HC; Hong G; Choi D; Moon JI; Kim MS</t>
        </is>
      </c>
      <c r="L353" t="n">
        <v>18</v>
      </c>
      <c r="M353" t="inlineStr">
        <is>
          <t>Hepatol Int</t>
        </is>
      </c>
      <c r="N353" t="inlineStr">
        <is>
          <t>2022</t>
        </is>
      </c>
      <c r="O353" t="inlineStr">
        <is>
          <t>2022-04-26</t>
        </is>
      </c>
      <c r="P353" t="inlineStr">
        <is>
          <t>10.1007/s12072-022-10320-z</t>
        </is>
      </c>
      <c r="Q353" s="6" t="inlineStr">
        <is>
          <t>BACKGROUND AND AIMS: Tenofovir disoproxil fumarate (TDF) and entecavir (ETV) have been recommended after liver transplantation to prevent recurrence of hepatitis B virus infection. Despite its proven efficacy, the renal safety of TDF has not been established in liver transplant recipients. We aimed to compare the effects of TDF and ETV on renal function in liver transplant recipients and to evaluate risk factors for renal dysfunction after liver transplantation.
METHODS: This is a retrospective, observational multicenter study of data from the Korean Organ Transplantation Registry. We included adults who underwent liver transplantation for hepatitis B virus-related complications from April 2014 to December 2017 and received TDF or ETV post-transplantation. Renal dysfunction was defined as an estimated glomerular filtration rate decline by at least 20% from baseline (1 month post-transplantation). Median duration of follow-up was 29 months (interquartile range 19-42).
RESULTS: A total of 804 liver transplant patients were included. The cumulative probability of renal dysfunction was significantly higher in the TDF group than in the ETV group. Multivariable analysis confirmed that TDF was independently associated with an increased risk of renal dysfunction (hazard ratio = 1.47, 95% confidence interval 1.12-1.92; p = 0.005). Independent risk factors for renal dysfunction included older age, worse baseline renal function, and low body mass index. Overall survival rate was significantly lower in patients with renal dysfunction than in those without.
CONCLUSIONS: In this nationwide study, the use of TDF was associated with an increased risk of renal dysfunction, when compared with ETV.</t>
        </is>
      </c>
      <c r="R353" t="inlineStr">
        <is>
          <t>2026-10-07</t>
        </is>
      </c>
      <c r="S353" t="inlineStr"/>
    </row>
    <row r="354" ht="45" customHeight="1">
      <c r="A354" s="3" t="inlineStr">
        <is>
          <t>35459128</t>
        </is>
      </c>
      <c r="B354" t="inlineStr">
        <is>
          <t>CD023</t>
        </is>
      </c>
      <c r="C354" s="4" t="inlineStr">
        <is>
          <t>확인</t>
        </is>
      </c>
      <c r="D354" s="5" t="inlineStr">
        <is>
          <t>승인</t>
        </is>
      </c>
      <c r="E354" t="inlineStr">
        <is>
          <t>2026-10-07</t>
        </is>
      </c>
      <c r="F354" s="6" t="inlineStr">
        <is>
          <t>CD023 건보 노인코호트DB(NHIS-Senior) 사용: Methods "Korean National Health Insurance Service-Senior Cohort (NHIS-SC) database"</t>
        </is>
      </c>
      <c r="G354" s="6" t="inlineStr">
        <is>
          <t>노인코호트DB의 파킨슨병 환자를 대상으로 치매 발생률과 치매 치료 양상을 분석했으며, 치매 동반 환자의 약 66%가 항치매제를 처방받았다.</t>
        </is>
      </c>
      <c r="H354" t="inlineStr">
        <is>
          <t>AI 검수(paper-reviewer)</t>
        </is>
      </c>
      <c r="I354" t="inlineStr">
        <is>
          <t>2026-10-07</t>
        </is>
      </c>
      <c r="J354" s="6" t="inlineStr">
        <is>
          <t>Patterns of dementia treatment in older adults with Parkinson's disease using nationwide medical claims data.</t>
        </is>
      </c>
      <c r="K354" s="6" t="inlineStr">
        <is>
          <t>Yoon B; Kim HJ</t>
        </is>
      </c>
      <c r="L354" t="n">
        <v>2</v>
      </c>
      <c r="M354" t="inlineStr">
        <is>
          <t>BMC Geriatr</t>
        </is>
      </c>
      <c r="N354" t="inlineStr">
        <is>
          <t>2022</t>
        </is>
      </c>
      <c r="O354" t="inlineStr">
        <is>
          <t>2022-04-24</t>
        </is>
      </c>
      <c r="P354" t="inlineStr">
        <is>
          <t>10.1186/s12877-022-03028-0</t>
        </is>
      </c>
      <c r="Q354" s="6" t="inlineStr">
        <is>
          <t>BACKGROUND: Dementia is a common feature in Parkinson's disease (PD); however, data on dementia treatment patterns in patients with PD are scarce. This study aimed to evaluate the incidence of dementia in individuals with PD and to describe the dementia treatment patterns in the Korean elderly population.
METHODS: We conducted a retrospective population-based cohort study using data obtained from the Korean National Health Insurance Service-Senior Cohort (NHIS-SC) database. The dataset comprised more than 500,000 health insurance beneficiaries from January 1, 2002 to December 31, 2015. We estimated the incidence of patients newly diagnosed with dementia during this observational period, compared patient demographics, and analyzed the exposure to anticholinergic drugs among PD patients with (PD + D) and without (PD-D) dementia. Furthermore, the duration to dementia diagnosis and patterns of dementia treatment were evaluated.
RESULTS: A cohort of 28,537 patients aged 60 years or older who were diagnosed with PD by the NHIS was established. Within this cohort, 8620 patients were eligible study participants according to strict inclusion/exclusion criteria. Of these individuals, 3879 (45.0%) patients were newly diagnosed with dementia; the incidence of dementia in PD was 15.2 per 1000 person-years. The proportion of women was higher in the PD + D (64.6%) than the PD-D group (58.2%) (P &lt; 0.001); furthermore, the use of anticholinergic medication was greater in PD + D (37.6%) than in PD-D (24.0%) patients. The incidence curves for dementia over time were the steepest during the first year and decreased every year thereafter. Approximately 60% of PD patients were diagnosed with dementia during the first 3 years. Regarding the use of anti-dementia drugs, 2539 (65.5%) of 3879 PD + D were prescribed medication. During the observation period, 1799 (70.9%) patients were prescribed only one type of anti-dementia drug. In this monotherapy group, the most commonly prescribed medication was donepezil (1313[73.0%]), followed by rivastigmine (capsule and patch; 246[13.7%]), memantine (187[10.4%]), and galantamine (53[2.9%]).
CONCLUSIONS: In Korea, dementia was observed to occur relatively soon after the diagnosis of PD. Anti-dementia medication was prescribed to approximately 66% of PD + D patients, with the majority receiving donepezil as monotherapy.</t>
        </is>
      </c>
      <c r="R354" t="inlineStr">
        <is>
          <t>2026-10-07</t>
        </is>
      </c>
      <c r="S354" t="inlineStr"/>
    </row>
    <row r="355" ht="45" customHeight="1">
      <c r="A355" s="3" t="inlineStr">
        <is>
          <t>35383065</t>
        </is>
      </c>
      <c r="B355" t="inlineStr">
        <is>
          <t>CD004</t>
        </is>
      </c>
      <c r="C355" s="4" t="inlineStr">
        <is>
          <t>확인</t>
        </is>
      </c>
      <c r="D355" s="5" t="inlineStr">
        <is>
          <t>승인</t>
        </is>
      </c>
      <c r="E355" t="inlineStr">
        <is>
          <t>2026-10-07</t>
        </is>
      </c>
      <c r="F355" s="6" t="inlineStr">
        <is>
          <t>"This cross-sectional study used the National Emergency Department Information System (NEDIS) database" — NEDIS 사용</t>
        </is>
      </c>
      <c r="G355" s="6" t="inlineStr">
        <is>
          <t>NEDIS로 2019·2020년 같은 기간 손상 응급실 방문을 비교해, 사회적 거리두기 이후 손상 발생이 줄었으나 효과가 점차 약해졌음을 보였다.</t>
        </is>
      </c>
      <c r="H355" t="inlineStr">
        <is>
          <t>AI 검수(paper-reviewer)</t>
        </is>
      </c>
      <c r="I355" t="inlineStr">
        <is>
          <t>2026-10-07</t>
        </is>
      </c>
      <c r="J355" s="6" t="inlineStr">
        <is>
          <t>Effect of social distancing on injury incidence during the COVID-19 pandemic: an interrupted time-series analysis.</t>
        </is>
      </c>
      <c r="K355" s="6" t="inlineStr">
        <is>
          <t>Cho YS; Ro YS; Park JH; Moon S</t>
        </is>
      </c>
      <c r="L355" t="n">
        <v>4</v>
      </c>
      <c r="M355" t="inlineStr">
        <is>
          <t>BMJ Open</t>
        </is>
      </c>
      <c r="N355" t="inlineStr">
        <is>
          <t>2022</t>
        </is>
      </c>
      <c r="O355" t="inlineStr">
        <is>
          <t>2022-04-07</t>
        </is>
      </c>
      <c r="P355" t="inlineStr">
        <is>
          <t>10.1136/bmjopen-2021-055296</t>
        </is>
      </c>
      <c r="Q355" s="6" t="inlineStr">
        <is>
          <t>OBJECTIVES: To evaluate the effects of social distancing on the incidence and characteristics of injuries during the COVID-19 pandemic.
DESIGN AND SETTING: This cross-sectional study used the National Emergency Department Information System (NEDIS) database.
PARTICIPANTS: Injured patients who visited all 402 emergency departments (EDs) between 29 February and 29 May 2020 (after-distancing), and in the corresponding period in 2019 (before distancing) to control for seasonal influences.
OUTCOME MEASURES: The study outcome was the incidence of injury. Using the interrupted time-series analysis models, we analysed weekly trends of study outcomes in both periods (before and after distancing), the step change (the effect of intervention), and the slope change over two periods (the change in the effect over time).
RESULTS: The incidence rates of injury per 100 000 person-days were 11.2 and 8.6 in the before-distancing and after-distancing periods, respectively. In the after-distancing period, the incidence rate of injury decreased (step change -3.23 (95% CI -4.34 to -2.12) per 100 000 person-days) compared with the before-distancing period, while the slope change was 0.10 (95% CI 0.04 to 0.24). The incidence rate ratios of all injuries and intentional injuries for the after-distancing period were 0.67 (95% CI 0.60 to 0.75) and 1.28 (95% CI 1.18 to 1.40), respectively, compared with the before-distancing period.
CONCLUSIONS: Fewer injuries occurred after the implementation of social distancing programme compared with the same period in the previous year. However, this effect gradually decreased postimplementation.</t>
        </is>
      </c>
      <c r="R355" t="inlineStr">
        <is>
          <t>2026-10-07</t>
        </is>
      </c>
      <c r="S355" t="inlineStr"/>
    </row>
    <row r="356" ht="45" customHeight="1">
      <c r="A356" s="3" t="inlineStr">
        <is>
          <t>35361127</t>
        </is>
      </c>
      <c r="B356" t="inlineStr">
        <is>
          <t>CD004</t>
        </is>
      </c>
      <c r="C356" s="4" t="inlineStr">
        <is>
          <t>확인</t>
        </is>
      </c>
      <c r="D356" s="5" t="inlineStr">
        <is>
          <t>승인</t>
        </is>
      </c>
      <c r="E356" t="inlineStr">
        <is>
          <t>2026-10-07</t>
        </is>
      </c>
      <c r="F356" s="6" t="inlineStr">
        <is>
          <t>"We analysed data obtained from the NEDIS for 401 emergency departments (EDs) from January 2016 to December 2018" — NEDIS 사용</t>
        </is>
      </c>
      <c r="G356" s="6" t="inlineStr">
        <is>
          <t>2016~2018년 NEDIS로 20세 미만 자전거·오토바이 손상 환자 5만4천여 명을 분석해 오토바이 손상이 더 중증이고 대부분 남성임을 보였다.</t>
        </is>
      </c>
      <c r="H356" t="inlineStr">
        <is>
          <t>AI 검수(paper-reviewer)</t>
        </is>
      </c>
      <c r="I356" t="inlineStr">
        <is>
          <t>2026-10-07</t>
        </is>
      </c>
      <c r="J356" s="6" t="inlineStr">
        <is>
          <t>Epidemiology, injury characteristics and clinical outcomes of bicycle and motorcycle accidents in the under 20 population: South Korea.</t>
        </is>
      </c>
      <c r="K356" s="6" t="inlineStr">
        <is>
          <t>Yun H; Bae SJ; Lee JI; Lee DH</t>
        </is>
      </c>
      <c r="L356" t="n">
        <v>4</v>
      </c>
      <c r="M356" t="inlineStr">
        <is>
          <t>BMC Emerg Med</t>
        </is>
      </c>
      <c r="N356" t="inlineStr">
        <is>
          <t>2022</t>
        </is>
      </c>
      <c r="O356" t="inlineStr">
        <is>
          <t>2022-04-02</t>
        </is>
      </c>
      <c r="P356" t="inlineStr">
        <is>
          <t>10.1186/s12873-022-00614-8</t>
        </is>
      </c>
      <c r="Q356" s="6" t="inlineStr">
        <is>
          <t>BACKGROUND: Bicycles and motorcycles are a main means of transportation and leisure for individuals aged under 20 years in South Korea. We aimed to identify the epidemiology of injuries and describe and compare patterns of injury and clinical outcomes of two-wheel vehicle-related accidents in these individuals.
METHODS: We analysed data obtained from the National Emergency Department Information System for 401 emergency departments (EDs) from January 2016 to December 2018. We included patients aged &lt; 20 years who experienced injuries while driving or a passenger on two-wheeled vehicles. We analysed patients with a bicycle-related injury and those with a motorcycle-related injury, and then compared two groups and performed a regression analysis for factors predicting severe trauma.
RESULTS: This study enrolled 54,342 two-wheel vehicle injury patients (37,410 bicycle and 16,932 motorcycle-related), of which, 86.8% (bicycle) and 94.9% (motorcycle) were males. External injuries were the most common. ED mortality was 9 (0.0%) for bicycles and 53 (0.3%) for motorcycles. Overall, 3,346 (8.9%) patients were hospitalised with bicycle injuries and 4,096 (24.2%) with motorcycle injuries. Among admitted patients with bicycle-related injuries, 48.7% had upper extremity injuries and among those admitted patients with motorcycle-related injuries, 76.0% had lower extremity injuries. Among hospitalised patients, the mean injury severity score (ISS) was 12.0 ± 12.6 in bicycle-related injury and 17.6 ± 15.4 in motorcycle-related injury. The number of patients with ISS ≥ 16 was 27.6% for bicycle related injuries and 45.2% for motorcycle-related injuries. The mean length of hospital stay was 191.5.8 ± 224.2 h for bicycle injury, and 359.6 ± 416.7 h for motorcycles. Hospital mortality cases were 0.2% with bicycle injury and 1.2% with motorcycle injury. Motorcycle-related injuries had more severe injury (ISS ≥ 16), with an adjusted odds ratio of 2.825 (95% confidence interval 2.610-3.059) compared to bicycle-related injuries.
CONCLUSIONS: In the population aged under 20 years, two-wheel vehicle-related occurred predominantly in males. When using two-wheeled vehicles, motorcycle injuries were higher in patients aged over 14 years and were associated with higher ISS (≥ 16). Political efforts should be made to educate under 20 years of age for safe driving and to wear protective gear, including helmets to prevent severe injury.</t>
        </is>
      </c>
      <c r="R356" t="inlineStr">
        <is>
          <t>2026-10-07</t>
        </is>
      </c>
      <c r="S356" t="inlineStr"/>
    </row>
    <row r="357" ht="45" customHeight="1">
      <c r="A357" s="3" t="inlineStr">
        <is>
          <t>35311960</t>
        </is>
      </c>
      <c r="B357" t="inlineStr">
        <is>
          <t>CD023</t>
        </is>
      </c>
      <c r="C357" s="4" t="inlineStr">
        <is>
          <t>확인</t>
        </is>
      </c>
      <c r="D357" s="5" t="inlineStr">
        <is>
          <t>승인</t>
        </is>
      </c>
      <c r="E357" t="inlineStr">
        <is>
          <t>2026-10-07</t>
        </is>
      </c>
      <c r="F357" s="6" t="inlineStr">
        <is>
          <t>CD023 건보 노인코호트DB(NHIS-Senior) 사용: Methods "Korean National Health Insurance Service-Senior cohort from 2002 to 2013"</t>
        </is>
      </c>
      <c r="G357" s="6" t="inlineStr">
        <is>
          <t>노인코호트DB의 혈청양성 류마티스관절염 환자와 매칭 대조군을 비교해 원발개방각녹내장 발생 위험을 분석했으며, 관절염 환자의 위험이 높았다.</t>
        </is>
      </c>
      <c r="H357" t="inlineStr">
        <is>
          <t>AI 검수(paper-reviewer)</t>
        </is>
      </c>
      <c r="I357" t="inlineStr">
        <is>
          <t>2026-10-07</t>
        </is>
      </c>
      <c r="J357" s="6" t="inlineStr">
        <is>
          <t>Development of Open-Angle Glaucoma in Adults With Seropositive Rheumatoid Arthritis in Korea.</t>
        </is>
      </c>
      <c r="K357" s="6" t="inlineStr">
        <is>
          <t>Kim SH; Jeong SH; Kim H; Park EC; Jang SY</t>
        </is>
      </c>
      <c r="L357" t="n">
        <v>5</v>
      </c>
      <c r="M357" t="inlineStr">
        <is>
          <t>JAMA Netw Open</t>
        </is>
      </c>
      <c r="N357" t="inlineStr">
        <is>
          <t>2022</t>
        </is>
      </c>
      <c r="O357" t="inlineStr">
        <is>
          <t>2022-03-22</t>
        </is>
      </c>
      <c r="P357" t="inlineStr">
        <is>
          <t>10.1001/jamanetworkopen.2022.3345</t>
        </is>
      </c>
      <c r="Q357" s="6" t="inlineStr">
        <is>
          <t>IMPORTANCE: Although evidence is emerging that autoimmunity may be associated with neurodegeneration in glaucoma (beyond intraocular pressure-mediated damage), there is limited evidence connecting rheumatoid arthritis (RA), the most common autoimmune disease, with the risk of developing primary open-angle glaucoma (POAG).
OBJECTIVE: To investigate whether RA is associated with increased risk of POAG among Korean older adults.
DESIGN, SETTING, AND PARTICIPANTS: A nationwide propensity-matched cohort study was conducted using data from the Korean National Health Insurance Service-Senior cohort from 2002 to 2013. Data analysis was performed from November 2020 to July 2021.
EXPOSURES: New onset RA.
MAIN OUTCOMES AND MEASURES: The main outcome was development of POAG. The Kaplan-Meier method was used to calculate the cumulative incidence of POAG, and the incidence rate of POAG was estimated using a Poisson regression. A Cox proportional hazards regression model was used to investigate associations between RA and risk of POAG.
RESULTS: Among 10 245 participants, 7490 (73.1%) were women, and the mean (SD) age was 67.70 (4.84) years. A total of 2049 patients with incident seropositive RA and 8196 time-dependent, propensity score-matched, risk-set controls were included. POAG developed in 86 of 2049 patients with RA and 254 of 8196 matched controls. The cumulative incidence of POAG was higher in the RA cohort than in the matched controls. In the RA cohort, the incidence rate of POAG was 981.8 cases per 100 000 person years (95% CI, 794.3-1213.7 cases per 100 000 person years), whereas in the matched controls, the incidence rate was 679.5 cases per 100 000 person years (95% CI, 600.8-768.3 cases per 100 000 person years). Patients with RA were more likely to develop POAG than the matched controls (hazard ratio [HR], 1.44; 95% CI, 1.13-1.84). Increased POAG risk in the RA cohort was predominantly observed 2 years into the follow-up period (HR, 1.83; 95% CI, 1.28-2.61) and in those aged 75 years or older (HR, 2.12; 95% CI, 1.34-3.35).
CONCLUSIONS AND RELEVANCE: These findings suggest that RA is associated with a higher risk of developing POAG, especially within 2 years after diagnosis or among patients aged 75 years or older. There may be a common pathophysiological pathway between RA and POAG that is possibly immune mediated, and the nature of this association warrants further investigation.</t>
        </is>
      </c>
      <c r="R357" t="inlineStr">
        <is>
          <t>2026-10-07</t>
        </is>
      </c>
      <c r="S357" t="inlineStr"/>
    </row>
    <row r="358" ht="45" customHeight="1">
      <c r="A358" s="3" t="inlineStr">
        <is>
          <t>35310369</t>
        </is>
      </c>
      <c r="B358" t="inlineStr">
        <is>
          <t>CD003, DS-026</t>
        </is>
      </c>
      <c r="C358" s="4" t="inlineStr">
        <is>
          <t>확인</t>
        </is>
      </c>
      <c r="D358" s="5" t="inlineStr">
        <is>
          <t>승인</t>
        </is>
      </c>
      <c r="E358" t="inlineStr">
        <is>
          <t>2026-10-07</t>
        </is>
      </c>
      <c r="F358" s="6" t="inlineStr">
        <is>
          <t>Korean TB cohort 자료 분석이며, 본문 "notified of the national TB surveillance system" 환자를 등록한 질병관리청 감시자료임</t>
        </is>
      </c>
      <c r="G358" s="6" t="inlineStr">
        <is>
          <t>2018–2019년 한국 결핵 코호트에서 초기 객담 음성 폐결핵 환자의 기관지내시경 효과를 분석했다. 시행자 319명 중 49.1%가 추가로 균 확진됐다.</t>
        </is>
      </c>
      <c r="H358" t="inlineStr">
        <is>
          <t>AI 검수(paper-reviewer)</t>
        </is>
      </c>
      <c r="I358" t="inlineStr">
        <is>
          <t>2026-09-30</t>
        </is>
      </c>
      <c r="J358" s="6" t="inlineStr">
        <is>
          <t>Additional Usefulness of Bronchoscopy in Patients with Initial Microbiologically Negative Pulmonary Tuberculosis: A Retrospective Analysis of a Korean Nationwide Prospective Cohort Study.</t>
        </is>
      </c>
      <c r="K358" s="6" t="inlineStr">
        <is>
          <t>Oh JY; Lee SS; Kim HW; Min J; Ko Y; Koo HK; Jeong YJ; Kang HH; Kang JY; Kim JS; Park JS; Kwon Y; Yang J; Han J; Jang YJ; Lee MK; Jegal Y; Kim YC; Kim YS</t>
        </is>
      </c>
      <c r="L358" t="n">
        <v>19</v>
      </c>
      <c r="M358" t="inlineStr">
        <is>
          <t>Infect Drug Resist</t>
        </is>
      </c>
      <c r="N358" t="inlineStr">
        <is>
          <t>2022</t>
        </is>
      </c>
      <c r="O358" t="inlineStr">
        <is>
          <t>2022-03-22</t>
        </is>
      </c>
      <c r="P358" t="inlineStr">
        <is>
          <t>10.2147/IDR.S354962</t>
        </is>
      </c>
      <c r="Q358" s="6" t="inlineStr">
        <is>
          <t>PURPOSE: Bronchoscopy is widely used for microbiological diagnosis of patients with minimal sputum production. However, the usefulness of bronchoscopy in patient groups who benefit from subsequent microbiological confirmation has not been established.
PATIENTS AND METHODS: We retrospectively analyzed Korean tuberculosis (TB) cohort data from September 2018 to October 2019 to evaluate the usefulness of bronchoscopy in patients with microbiologically negative pulmonary TB (based on initial sputum polymerase chain reaction and culture results). The primary outcome was the proportion of microbiological diagnoses made after bronchoscopy. Secondary outcomes were the predictors of microbiological confirmation and the percentage of additional resistance detection after bronchoscopy.
RESULTS: A total of 5194 patients were diagnosed with pulmonary TB, 937 of whom were microbiologically negative for pulmonary TB based on the initial sputum findings. Of these, 319 patients underwent bronchoscopy, and further microbiological confirmation was achieved in 157 (49.1%) patients. The predictors of microbiological confirmation after bronchoscopy were age &gt;65 years, female sex, and low body mass index (BMI). The rate of additional resistance detection was 10.5% (multidrug resistant/rifampin-resistant 3.8%; isoniazid-resistant 5.7%).
CONCLUSION: Bronchoscopy can be used for the detection of resistant pathogens. Bronchoscopy should be considered for microbiologically negative pulmonary TB in women aged &gt;65 years and with low BMI for subsequent microbiological confirmation.</t>
        </is>
      </c>
      <c r="R358" t="inlineStr">
        <is>
          <t>2026-09-30</t>
        </is>
      </c>
      <c r="S358" t="inlineStr"/>
    </row>
    <row r="359" ht="45" customHeight="1">
      <c r="A359" s="3" t="inlineStr">
        <is>
          <t>35277170</t>
        </is>
      </c>
      <c r="B359" t="inlineStr">
        <is>
          <t>CD003, DS-026</t>
        </is>
      </c>
      <c r="C359" s="4" t="inlineStr">
        <is>
          <t>확인</t>
        </is>
      </c>
      <c r="D359" s="5" t="inlineStr">
        <is>
          <t>승인</t>
        </is>
      </c>
      <c r="E359" t="inlineStr">
        <is>
          <t>2026-10-07</t>
        </is>
      </c>
      <c r="F359" s="6" t="inlineStr">
        <is>
          <t>제목·초록 "an analysis of case notification data"로 결핵 신고자료를 분석함</t>
        </is>
      </c>
      <c r="G359" s="6" t="inlineStr">
        <is>
          <t>국내 결핵 신고 자료로 코로나19 방역 조치가 결핵에 미친 영향을 분석했다. 60세 이상은 신고가 줄고 젊은 층은 오히려 늘 수 있는 것으로 나타났다.</t>
        </is>
      </c>
      <c r="H359" t="inlineStr">
        <is>
          <t>AI 검수(paper-reviewer)</t>
        </is>
      </c>
      <c r="I359" t="inlineStr">
        <is>
          <t>2026-09-30</t>
        </is>
      </c>
      <c r="J359" s="6" t="inlineStr">
        <is>
          <t>Heterogeneous effects of COVID-19 control measures on tuberculosis in South Korea: an analysis of case notification data.</t>
        </is>
      </c>
      <c r="K359" s="6" t="inlineStr">
        <is>
          <t>Kim H; Kang YA; Kim HJ; Choi H</t>
        </is>
      </c>
      <c r="L359" t="n">
        <v>4</v>
      </c>
      <c r="M359" t="inlineStr">
        <is>
          <t>Respir Res</t>
        </is>
      </c>
      <c r="N359" t="inlineStr">
        <is>
          <t>2022</t>
        </is>
      </c>
      <c r="O359" t="inlineStr">
        <is>
          <t>2022-03-13</t>
        </is>
      </c>
      <c r="P359" t="inlineStr">
        <is>
          <t>10.1186/s12931-022-01966-2</t>
        </is>
      </c>
      <c r="Q359" s="6" t="inlineStr">
        <is>
          <t>Coronavirus disease (COVID-19) responses such as social distancing practices can decrease health care access and tuberculosis (TB) notification, particularly among individuals aged 60 years or older. Conversely, they can increase TB notification among younger individuals. These results may be attributable to household transmission and the similarity of TB respiratory symptoms to COVID-19.</t>
        </is>
      </c>
      <c r="R359" t="inlineStr">
        <is>
          <t>2026-09-30</t>
        </is>
      </c>
      <c r="S359" t="inlineStr"/>
    </row>
    <row r="360" ht="45" customHeight="1">
      <c r="A360" s="3" t="inlineStr">
        <is>
          <t>35253546</t>
        </is>
      </c>
      <c r="B360" t="inlineStr">
        <is>
          <t>CD033</t>
        </is>
      </c>
      <c r="C360" s="4" t="inlineStr">
        <is>
          <t>확인</t>
        </is>
      </c>
      <c r="D360" s="5" t="inlineStr">
        <is>
          <t>승인</t>
        </is>
      </c>
      <c r="E360" t="inlineStr">
        <is>
          <t>2026-10-07</t>
        </is>
      </c>
      <c r="F360" s="6" t="inlineStr">
        <is>
          <t>"Data were collected and compared with other LTs after bridging with ECMO from the KOTRY" 사용</t>
        </is>
      </c>
      <c r="G360" s="6" t="inlineStr">
        <is>
          <t>코로나19 중증 급성호흡곤란증후군으로 폐이식한 11명을 KOTRY의 ECMO 가교 폐이식 사례와 비교해 단기 성적이 비슷함을 보였다.</t>
        </is>
      </c>
      <c r="H360" t="inlineStr">
        <is>
          <t>AI 검수(paper-reviewer)</t>
        </is>
      </c>
      <c r="I360" t="inlineStr">
        <is>
          <t>2026-10-07</t>
        </is>
      </c>
      <c r="J360" s="6" t="inlineStr">
        <is>
          <t>Lung transplantation for severe COVID-19-related ARDS.</t>
        </is>
      </c>
      <c r="K360" s="6" t="inlineStr">
        <is>
          <t>Ko RE; Oh DK; Choi SM; Park S; Park JE; Lee JG; Kim YT; Jeon K</t>
        </is>
      </c>
      <c r="L360" t="n">
        <v>8</v>
      </c>
      <c r="M360" t="inlineStr">
        <is>
          <t>Ther Adv Respir Dis</t>
        </is>
      </c>
      <c r="N360" t="inlineStr">
        <is>
          <t>2022</t>
        </is>
      </c>
      <c r="O360" t="inlineStr">
        <is>
          <t>2022-03-08</t>
        </is>
      </c>
      <c r="P360" t="inlineStr">
        <is>
          <t>10.1177/17534666221081035</t>
        </is>
      </c>
      <c r="Q360" s="6" t="inlineStr">
        <is>
          <t>BACKGROUND: Lung transplantation (LT) is the gold standard for various end-stage chronic lung diseases and could be a salvage therapeutic option in acute respiratory distress syndrome (ARDS). However, LT is uncertain in patients with coronavirus disease 2019 (COVID-19)-related ARDS who failed to recover despite optimal management including extracorporeal membrane oxygenation (ECMO). This study aims to describe the pooled experience of LT for patients with severe COVID-19-related ARDS in Korea.
METHODS: A nationwide multicenter retrospective observational study was performed with consecutive LT for severe COVID-19-related ARDS in South Korea (June 2020-June 2021). Data were collected and compared with other LTs after bridging with ECMO from the Korean Organ Transplantation Registry.
RESULTS: Eleven patients with COVID-19-related ARDS underwent LT. The median age was 60.0 years [interquartile range (IQR), 57.5-62.5; six males]. All patients were supported with venovenous ECMO at LT listing and received rehabilitation before LT. Patients were transplanted at a median of 49 (IQR, 32-66) days after ECMO cannulation. Primary graft dysfunction within 72 h of LT developed in two (18.2%). One patient expired 4 days after LT due to sepsis and one patient underwent retransplantation for graft failure. After a median follow-up of 322 (IQR, 299-397) days, 10 patients are alive and recovering well. Compared with other LTs after bridging with ECMO (n = 27), post-transplant outcomes were similar between the two groups.
CONCLUSIONS: LT in patients with unresolving COVID-19-related ARDS were effective with reasonable short-term outcome.</t>
        </is>
      </c>
      <c r="R360" t="inlineStr">
        <is>
          <t>2026-10-07</t>
        </is>
      </c>
      <c r="S360" t="inlineStr"/>
    </row>
    <row r="361" ht="45" customHeight="1">
      <c r="A361" s="3" t="inlineStr">
        <is>
          <t>39381523</t>
        </is>
      </c>
      <c r="B361" t="inlineStr">
        <is>
          <t>CD015</t>
        </is>
      </c>
      <c r="C361" s="4" t="inlineStr">
        <is>
          <t>확인</t>
        </is>
      </c>
      <c r="D361" s="5" t="inlineStr">
        <is>
          <t>승인</t>
        </is>
      </c>
      <c r="E361" t="inlineStr">
        <is>
          <t>2026-10-07</t>
        </is>
      </c>
      <c r="F361" s="6" t="inlineStr">
        <is>
          <t>"conducted using data from the EDIIS database from 2014 to 2018" 사용</t>
        </is>
      </c>
      <c r="G361" s="6" t="inlineStr">
        <is>
          <t>응급실손상환자심층조사(2014~2018)로 전동 개인형 이동장치 손상을 분석해 손상이 급증했고 55세 이상과 음주 운전이 중증 손상과 관련됐다.</t>
        </is>
      </c>
      <c r="H361" t="inlineStr">
        <is>
          <t>AI 검수(paper-reviewer)</t>
        </is>
      </c>
      <c r="I361" t="inlineStr">
        <is>
          <t>2026-10-07</t>
        </is>
      </c>
      <c r="J361" s="6" t="inlineStr">
        <is>
          <t>Characteristics of injuries associated with electric personal mobility devices: a nationwide cross-sectional study in South Korea.</t>
        </is>
      </c>
      <c r="K361" s="6" t="inlineStr">
        <is>
          <t>Kim M; Suh D; Lee JH; Kwon H; Choi Y; Jeong J; Kim S; Hwang S; Park JW; Jo YH</t>
        </is>
      </c>
      <c r="L361" t="n">
        <v>10</v>
      </c>
      <c r="M361" t="inlineStr">
        <is>
          <t>J Trauma Inj</t>
        </is>
      </c>
      <c r="N361" t="inlineStr">
        <is>
          <t>2022</t>
        </is>
      </c>
      <c r="O361" t="inlineStr">
        <is>
          <t>2022-03-01</t>
        </is>
      </c>
      <c r="P361" t="inlineStr">
        <is>
          <t>10.20408/jti.2021.0044</t>
        </is>
      </c>
      <c r="Q361" s="6" t="inlineStr">
        <is>
          <t>PURPOSE: The increasing use of electric personal mobility devices (ePMDs) has been accompanied by an increasing incidence of associated accidents. This study aimed to investigate the characteristics of ePMD-related injuries and their associated factors.
METHODS: This cross-sectional study was conducted using data from the Emergency Department-based Injury In-depth Surveillance database from 2014 to 2018. All patients who were injured while operating an ePMD were eligible. The primary outcome was the rate of severe injury, defined as an excess mortality ratio-adjusted Injury Severity Score of ≥25. We calculated the adjusted odds ratios (AORs) of outcomes associated with ePMD-related injuries.
RESULTS: Of 1,391,980 injured patients, 684 (0.05%) were eligible for inclusion in this study. Their median age was 28 years old, and most injuries were sustained by men (68.0%). The rate of ePMD-related injuries increased from 3.1 injuries per 100,000 population in 2014 to 100.3 per 100,000 population in 2018. A majority of the injuries occurred on the street (32.7%). The most commonly injured area was the head and face (49.6%), and the most common diagnosis was superficial injuries or contusions (32.9%). Being aged 55 years or older (AOR, 3.88; 95% confidence interval, 1.33-11.36) and operating an ePMD while intoxicated (AOR, 2.78; 95% confidence interval, 1.52-5.08) were associated with severe injuries.
CONCLUSIONS: The number of emergency room visits due to ePMD-related injuries is increasing. Old age and drunk driving are both associated with serious injuries. Active traffic enforcement and safety regulations regarding ePMDs should be implemented to prevent severe injuries caused by ePMD-related accidents.</t>
        </is>
      </c>
      <c r="R361" t="inlineStr">
        <is>
          <t>2026-10-07</t>
        </is>
      </c>
      <c r="S361" t="inlineStr"/>
    </row>
    <row r="362" ht="45" customHeight="1">
      <c r="A362" s="3" t="inlineStr">
        <is>
          <t>35223628</t>
        </is>
      </c>
      <c r="B362" t="inlineStr">
        <is>
          <t>CD004</t>
        </is>
      </c>
      <c r="C362" s="8" t="inlineStr">
        <is>
          <t>제외</t>
        </is>
      </c>
      <c r="D362" t="inlineStr"/>
      <c r="E362" t="inlineStr"/>
      <c r="F362" s="6" t="inlineStr">
        <is>
          <t>"visited six emergency departments ... Data were extracted from the NEDIS and electronic medical records" — 6개 병원 응급실 자체 자료</t>
        </is>
      </c>
      <c r="G362" s="6" t="inlineStr"/>
      <c r="H362" t="inlineStr">
        <is>
          <t>AI 검수(paper-reviewer)</t>
        </is>
      </c>
      <c r="I362" t="inlineStr">
        <is>
          <t>2026-10-07</t>
        </is>
      </c>
      <c r="J362" s="6" t="inlineStr">
        <is>
          <t>Clinical Characteristics Associated with Physical Violence in the Elderly: A Retrospective Multicenter Analysis.</t>
        </is>
      </c>
      <c r="K362" s="6" t="inlineStr">
        <is>
          <t>Lee DH; Han SS; Kim DH; Kim EC; Lee EH; Park JO; Lee CA</t>
        </is>
      </c>
      <c r="L362" t="n">
        <v>7</v>
      </c>
      <c r="M362" t="inlineStr">
        <is>
          <t>Iran J Public Health</t>
        </is>
      </c>
      <c r="N362" t="inlineStr">
        <is>
          <t>2022</t>
        </is>
      </c>
      <c r="O362" t="inlineStr">
        <is>
          <t>2022-03-01</t>
        </is>
      </c>
      <c r="P362" t="inlineStr">
        <is>
          <t>10.18502/ijph.v51i1.8296</t>
        </is>
      </c>
      <c r="Q362" s="6" t="inlineStr">
        <is>
          <t>BACKGROUND: Elder abuse is predicted to increase with the rapid population ageing in many countries. Violent injury is influenced by individual factors as well as interpersonal and social relationships, with different manifestations based on changes in the socioeconomic position of older adults. We comparatively investigated the clinical and injury characteristics of physical violence in the elderly with those in another age group.
METHODS: We included elderly patients (age ≥65 years) who visited six emergency departments (ED) with violence-induced injuries in 2017. The control group comprised patients aged 45-64 years, selected by 1:2 matching based on hospital and sex. Data were extracted from the National Emergency Department Information System and electronic medical records. Both groups were compared for injury mechanism, injury location, activity during injury, diagnosis, and clinical outcomes.
RESULTS: Among the 316,944 patients who presented to the 6 ED, 89,178 (28.1%) had traumatic injuries, and 1.6% and 4.5% of injuries were sustained due to violence in the ≥65 and 45-64 year age groups, respectively. There were no significant intergroup differences in the perpetrator (P=0.27), body parts affected (P=0.63), and diagnosis (P=0.23), whereas the older adult group had a significantly higher proportion of traumatic injury by fall (P=0.01), at road and traffic facilities (P=0.01), during work (P=0.01), and multiple injuries (P&lt;0.01).
CONCLUSION: The increase in non-regular workers in the elderly after retirement may have increased the risk of traumatic workplace injuries. As workplace injuries may be a new risk factor for physical violence in the elderly, institutional workplace injury prevention policy is needed.</t>
        </is>
      </c>
      <c r="R362" t="inlineStr">
        <is>
          <t>2026-10-07</t>
        </is>
      </c>
      <c r="S362" t="inlineStr"/>
    </row>
    <row r="363" ht="45" customHeight="1">
      <c r="A363" s="3" t="inlineStr">
        <is>
          <t>35212592</t>
        </is>
      </c>
      <c r="B363" t="inlineStr">
        <is>
          <t>CD015</t>
        </is>
      </c>
      <c r="C363" s="4" t="inlineStr">
        <is>
          <t>확인</t>
        </is>
      </c>
      <c r="D363" s="9" t="inlineStr"/>
      <c r="E363" t="inlineStr"/>
      <c r="F363" s="6" t="inlineStr">
        <is>
          <t>초록은 "23 emergency rooms"만 언급하나 PubMed 키워드에 "emergency department-based injury in-depth surveillance" 명시(EDIIS 23개 참여 응급실과 일치)</t>
        </is>
      </c>
      <c r="G363" s="6" t="inlineStr">
        <is>
          <t>응급실손상환자심층조사 참여 23개 응급실의 오토바이 사고 환자를 배달 라이더와 비배달군으로 비교해 배달군 사고가 늘고 사지 손상 비중이 높았다.</t>
        </is>
      </c>
      <c r="H363" t="inlineStr">
        <is>
          <t>AI 검수(paper-reviewer)</t>
        </is>
      </c>
      <c r="I363" t="inlineStr">
        <is>
          <t>2026-10-07</t>
        </is>
      </c>
      <c r="J363" s="6" t="inlineStr">
        <is>
          <t>Characteristics of crashes and injuries on delivery motorcycles: A retrospective cohort study.</t>
        </is>
      </c>
      <c r="K363" s="6" t="inlineStr">
        <is>
          <t>Choi SJ; Kim MJ; Myung J; Hong JY; Chung HS; Chung SP; Lee JH</t>
        </is>
      </c>
      <c r="L363" t="n">
        <v>7</v>
      </c>
      <c r="M363" t="inlineStr">
        <is>
          <t>Traffic Inj Prev</t>
        </is>
      </c>
      <c r="N363" t="inlineStr">
        <is>
          <t>2022</t>
        </is>
      </c>
      <c r="O363" t="inlineStr">
        <is>
          <t>2022-02-26</t>
        </is>
      </c>
      <c r="P363" t="inlineStr">
        <is>
          <t>10.1080/15389588.2022.2030056</t>
        </is>
      </c>
      <c r="Q363" s="6" t="inlineStr">
        <is>
          <t>Objectives: The food delivery market is growing rapidly. As most delivery riders use motorcycles, motorcycle crashes will increase along with the growing delivery market size. This study aimed at examining the proportions of motorcycle crashes and characteristics of injuries incurred while using motorcycles for occupational purposes.Methods: This retrospective analysis included motorcycle crash patients aged 16 years or older, who were treated in 23 emergency rooms in Korea, between 2014 and 2018. Patients were divided into two groups: delivery riders (delivery group) and others (nondelivery group). Crash and injury characteristics were compared between the two groups. In addition, trends of patients in the delivery group were compared from 2014 to 2018.Results: This study examined 26,982 motorcycle crash patients, including 3894 (14.43%) patients in the delivery group and 23,088 (85.57%) in the nondelivery group. The number of patients in the delivery group increased drastically from 583 in 2014 to 1029 in 2018, whereas the number of patients in the nondelivery group did not considerably increase (4411 in 2014 and 4462 in 2018). The delivery group had a higher proportion of crashes caused by collisions with cars or other motorcycles (p &lt; 0.001); however, injury severity was lower. The delivery group had a lower proportion of head and face injuries but a higher proportion of extremity injuries. Furthermore, 39.9% of all crashes in this group occurred between 17:00 and 21:00. Over time, there were neither any changes in the injury severities, nor any changes in the characteristics of the delivery group, with the exception of increases in both the proportion of motorist insurance and the proportion of wearing a helmet.Conclusions: The results indicated differences in characteristics between delivery motorcycle crashes and other motorcycle crashes. Although delivery motorcycle crash severity was low compared to other motorcycle crashes, the number of patients increased significantly. Therefore, to prevent crashes, it is necessary to improve the working environment. In addition, to prevent the extremity injuries of delivery riders, the policy of wearing extremity protective gears should be considered.</t>
        </is>
      </c>
      <c r="R363" t="inlineStr">
        <is>
          <t>2026-10-07</t>
        </is>
      </c>
      <c r="S363" t="inlineStr"/>
    </row>
    <row r="364" ht="45" customHeight="1">
      <c r="A364" s="3" t="inlineStr">
        <is>
          <t>35206499</t>
        </is>
      </c>
      <c r="B364" t="inlineStr">
        <is>
          <t>CD023</t>
        </is>
      </c>
      <c r="C364" s="4" t="inlineStr">
        <is>
          <t>확인</t>
        </is>
      </c>
      <c r="D364" s="5" t="inlineStr">
        <is>
          <t>승인</t>
        </is>
      </c>
      <c r="E364" t="inlineStr">
        <is>
          <t>2026-10-07</t>
        </is>
      </c>
      <c r="F364" s="6" t="inlineStr">
        <is>
          <t>CD023 건보 노인코호트DB(NHIS-Senior) 사용: Methods "Korean National Health Insurance Service-Senior cohort ... 558,147 elderly"</t>
        </is>
      </c>
      <c r="G364" s="6" t="inlineStr">
        <is>
          <t>노인코호트DB의 급성골수성백혈병 노인 471명을 대상으로 치료 양상·의료비·생존을 분석했으며, 항암치료군의 생존기간이 더 길었다.</t>
        </is>
      </c>
      <c r="H364" t="inlineStr">
        <is>
          <t>AI 검수(paper-reviewer)</t>
        </is>
      </c>
      <c r="I364" t="inlineStr">
        <is>
          <t>2026-10-07</t>
        </is>
      </c>
      <c r="J364" s="6" t="inlineStr">
        <is>
          <t>Treatment Pattern, Financial Burden, and Outcomes in Elderly Patients with Acute Myeloid Leukemia in Korea: A Nationwide Cohort Study.</t>
        </is>
      </c>
      <c r="K364" s="6" t="inlineStr">
        <is>
          <t>Ha H; Jeong Y; Lim JH; Suh YJ</t>
        </is>
      </c>
      <c r="L364" t="n">
        <v>4</v>
      </c>
      <c r="M364" t="inlineStr">
        <is>
          <t>Int J Environ Res Public Health</t>
        </is>
      </c>
      <c r="N364" t="inlineStr">
        <is>
          <t>2022</t>
        </is>
      </c>
      <c r="O364" t="inlineStr">
        <is>
          <t>2022-02-26</t>
        </is>
      </c>
      <c r="P364" t="inlineStr">
        <is>
          <t>10.3390/ijerph19042317</t>
        </is>
      </c>
      <c r="Q364" s="6" t="inlineStr">
        <is>
          <t>Although approximately 50% of patients with acute myeloid leukemia (AML) are diagnosed over the age of 60 years, there is currently no established consensus on the treatment of elderly AML patients. Herein, we aimed to explore the incidence, medical expenditure, treatment, and outcomes of elderly AML patients in Korea by analyzing a nationwide cohort. We employed the Korean National Health Insurance Service-Senior cohort, which represents 10% of a random selection from a total of 5.5 million subjects aged 60 years or older. AML patients were identified according to the main diagnostic criteria of acute leukemia. Treatment for AML was divided into high- (high-dose cytarabine ± idarubicin) and low- (low-dose cytarabine or hypomethylating agents) intensity chemo-therapy and classified according to the chemotherapeutics protocol. We analyzed the survival outcomes and medical expenditures. Among 558,147 elderly patients, 471 were diagnosed with AML, and 195 (41.4%) were treated with chemotherapy. The median age was 65 years, and the median overall survival (OS) was 4.93 months (95% confidence interval, 4.47-5.43). Median OS was longer in patients undergoing chemotherapy than those in the best supportive care group (6.28 vs. 3.45 months, p &lt; 0.001), and the difference was prominent in patients aged &lt; 70 years. Twenty-eight (5.9%) patients received high-intensity chemotherapy, while 146 (31.0%) received low-intensity chemotherapy. The difference in median OS according to dose intensity was 4.6 months, which was longer in the high-intensity chemotherapy group (9.8 vs. 5.2 months in low-intensity group); however, the difference was not statistically significant. Patients who received high-intensity chemotherapy recorded longer hospital stays and incurred greater expenses on initial hospitalization. Elderly AML patients in Korea exhibited clinical benefits from chemotherapy. Although patients should be carefully selected for intensive treatment, chemotherapy, including low-intensity treatment, can be considered in elderly patients. Moreover, prospective studies on new agents or new treatment strategies are needed.</t>
        </is>
      </c>
      <c r="R364" t="inlineStr">
        <is>
          <t>2026-10-07</t>
        </is>
      </c>
      <c r="S364" t="inlineStr"/>
    </row>
    <row r="365" ht="45" customHeight="1">
      <c r="A365" s="3" t="inlineStr">
        <is>
          <t>35206480</t>
        </is>
      </c>
      <c r="B365" t="inlineStr">
        <is>
          <t>CD023</t>
        </is>
      </c>
      <c r="C365" s="4" t="inlineStr">
        <is>
          <t>확인</t>
        </is>
      </c>
      <c r="D365" s="5" t="inlineStr">
        <is>
          <t>승인</t>
        </is>
      </c>
      <c r="E365" t="inlineStr">
        <is>
          <t>2026-10-07</t>
        </is>
      </c>
      <c r="F365" s="6" t="inlineStr">
        <is>
          <t>CD023 건보 노인코호트DB(NHIS-Senior) 사용: Methods "national health insurance system senior cohort in Korea"</t>
        </is>
      </c>
      <c r="G365" s="6" t="inlineStr">
        <is>
          <t>노인코호트DB의 70~89세 항우울제 신규 사용자를 대상으로 약제별 낙상 관련 손상 위험을 분석했으며, 둘록세틴·에스시탈로프람 등에서 위험이 높았다.</t>
        </is>
      </c>
      <c r="H365" t="inlineStr">
        <is>
          <t>AI 검수(paper-reviewer)</t>
        </is>
      </c>
      <c r="I365" t="inlineStr">
        <is>
          <t>2026-10-07</t>
        </is>
      </c>
      <c r="J365" s="6" t="inlineStr">
        <is>
          <t>Risk of Fall-Related Injuries Associated with Antidepressant Use in Elderly Patients: A Nationwide Matched Cohort Study.</t>
        </is>
      </c>
      <c r="K365" s="6" t="inlineStr">
        <is>
          <t>Jung YS; Suh D; Choi HS; Park HD; Jung SY; Suh DC</t>
        </is>
      </c>
      <c r="L365" t="n">
        <v>6</v>
      </c>
      <c r="M365" t="inlineStr">
        <is>
          <t>Int J Environ Res Public Health</t>
        </is>
      </c>
      <c r="N365" t="inlineStr">
        <is>
          <t>2022</t>
        </is>
      </c>
      <c r="O365" t="inlineStr">
        <is>
          <t>2022-02-26</t>
        </is>
      </c>
      <c r="P365" t="inlineStr">
        <is>
          <t>10.3390/ijerph19042298</t>
        </is>
      </c>
      <c r="Q365" s="6" t="inlineStr">
        <is>
          <t>Previous studies have reported a higher risk of falls among tricyclic antidepressant (TCA) users compared to selective serotonin reuptake inhibitor (SSRI) users, yet SSRIs are known as a safer antidepressant class for use in older adults. This study examined the effects of antidepressant use on the risk of fall-related injuries after classifying antidepressant drugs, polypharmacy, and central nervous system (CNS) drugs by therapeutic classes and identifying factors influencing risk of fall-related injuries. A retrospective matched cohort study based on propensity scores was conducted among older adults, aged 70-89 years, who initiated antidepressant use between 1 January 2012 and 31 December 2014 using the national health insurance system senior cohort in Korea. The proportional hazard Cox regression model was used to examine the association between fall-related injuries and antidepressants. The subgroup analyses were performed to assess the risk of fall-related injuries by the number of concurrently administered medications, therapeutic classes of antidepressants, and CNS class medications. This study found that duloxetine, escitalopram, paroxetine, amitriptyline, imipramine, and trazodone significantly increased the risk of fall-related injuries in older adults. When antidepressants were prescribed to older adults, prescribers carefully considered factors including the dose, number of concurrently administered medications, and therapeutic classes of CNS.</t>
        </is>
      </c>
      <c r="R365" t="inlineStr">
        <is>
          <t>2026-10-07</t>
        </is>
      </c>
      <c r="S365" t="inlineStr"/>
    </row>
    <row r="366" ht="45" customHeight="1">
      <c r="A366" s="3" t="inlineStr">
        <is>
          <t>35176113</t>
        </is>
      </c>
      <c r="B366" t="inlineStr">
        <is>
          <t>CD004</t>
        </is>
      </c>
      <c r="C366" s="4" t="inlineStr">
        <is>
          <t>확인</t>
        </is>
      </c>
      <c r="D366" s="5" t="inlineStr">
        <is>
          <t>승인</t>
        </is>
      </c>
      <c r="E366" t="inlineStr">
        <is>
          <t>2026-10-07</t>
        </is>
      </c>
      <c r="F366" s="6" t="inlineStr">
        <is>
          <t>"used data from the National Emergency Department Information System on emergency visits of children under 15" — NEDIS 사용</t>
        </is>
      </c>
      <c r="G366" s="6" t="inlineStr">
        <is>
          <t>2016~2017년 NEDIS 소아 응급실 방문 262만 건으로 랜덤포레스트 모델을 개발해 중증 상태와 입원을 기존 분류체계보다 잘 예측했다.</t>
        </is>
      </c>
      <c r="H366" t="inlineStr">
        <is>
          <t>AI 검수(paper-reviewer)</t>
        </is>
      </c>
      <c r="I366" t="inlineStr">
        <is>
          <t>2026-10-07</t>
        </is>
      </c>
      <c r="J366" s="6" t="inlineStr">
        <is>
          <t>Machine learning-based prediction of critical illness in children visiting the emergency department.</t>
        </is>
      </c>
      <c r="K366" s="6" t="inlineStr">
        <is>
          <t>Hwang S; Lee B</t>
        </is>
      </c>
      <c r="L366" t="n">
        <v>2</v>
      </c>
      <c r="M366" t="inlineStr">
        <is>
          <t>PLoS One</t>
        </is>
      </c>
      <c r="N366" t="inlineStr">
        <is>
          <t>2022</t>
        </is>
      </c>
      <c r="O366" t="inlineStr">
        <is>
          <t>2022-02-18</t>
        </is>
      </c>
      <c r="P366" t="inlineStr">
        <is>
          <t>10.1371/journal.pone.0264184</t>
        </is>
      </c>
      <c r="Q366" s="6" t="inlineStr">
        <is>
          <t>OBJECTIVES: Triage is an essential emergency department (ED) process designed to provide timely management depending on acuity and severity; however, the process may be inconsistent with clinical and hospitalization outcomes. Therefore, studies have attempted to augment this process with machine learning models, showing advantages in predicting critical conditions and hospitalization outcomes. The aim of this study was to utilize nationwide registry data to develop a machine learning-based classification model to predict the clinical course of pediatric ED visits.
METHODS: This cross-sectional observational study used data from the National Emergency Department Information System on emergency visits of children under 15 years of age from January 1, 2016, to December 31, 2017. The primary and secondary outcomes were to identify critically ill children and predict hospitalization from triage data, respectively. We developed and tested a random forest model with the under sampled dataset and validated the model using the entire dataset. We compared the model's performance with that of the conventional triage system.
RESULTS: A total of 2,621,710 children were eligible for the analysis and included 12,951 (0.5%) critical outcomes and 303,808 (11.6%) hospitalizations. After validation, the area under the receiver operating characteristic curve was 0.991 (95% confidence interval [CI] 0.991-0.992) for critical outcomes and 0.943 (95% CI 0.943-0.944) for hospitalization, which were higher than those of the conventional triage system.
CONCLUSIONS: The machine learning-based model using structured triage data from a nationwide database can effectively predict critical illness and hospitalizations among children visiting the ED.</t>
        </is>
      </c>
      <c r="R366" t="inlineStr">
        <is>
          <t>2026-10-07</t>
        </is>
      </c>
      <c r="S366" t="inlineStr"/>
    </row>
    <row r="367" ht="45" customHeight="1">
      <c r="A367" s="3" t="inlineStr">
        <is>
          <t>35154829</t>
        </is>
      </c>
      <c r="B367" t="inlineStr">
        <is>
          <t>CD004</t>
        </is>
      </c>
      <c r="C367" s="4" t="inlineStr">
        <is>
          <t>확인</t>
        </is>
      </c>
      <c r="D367" s="5" t="inlineStr">
        <is>
          <t>승인</t>
        </is>
      </c>
      <c r="E367" t="inlineStr">
        <is>
          <t>2026-10-07</t>
        </is>
      </c>
      <c r="F367" s="6" t="inlineStr">
        <is>
          <t>"This study utilized the National Emergency Department Information System (NEDIS) database" — NEDIS 사용</t>
        </is>
      </c>
      <c r="G367" s="6" t="inlineStr">
        <is>
          <t>NEDIS 호흡기질환 응급실 환자와 기상·대기오염 자료를 머신러닝으로 분석해 기온, 수증기압, 미세먼지가 방문에 영향을 줌을 보였다.</t>
        </is>
      </c>
      <c r="H367" t="inlineStr">
        <is>
          <t>AI 검수(paper-reviewer)</t>
        </is>
      </c>
      <c r="I367" t="inlineStr">
        <is>
          <t>2026-10-07</t>
        </is>
      </c>
      <c r="J367" s="6" t="inlineStr">
        <is>
          <t>A Machine Learning-Based Study of the Effects of Air Pollution and Weather in Respiratory Disease Patients Visiting Emergency Departments.</t>
        </is>
      </c>
      <c r="K367" s="6" t="inlineStr">
        <is>
          <t>Lee ES; Kim JY; Yoon YH; Kim SB; Kahng H; Park J; Kim J; Lee M; Hwang H; Park SJ</t>
        </is>
      </c>
      <c r="L367" t="n">
        <v>10</v>
      </c>
      <c r="M367" t="inlineStr">
        <is>
          <t>Emerg Med Int</t>
        </is>
      </c>
      <c r="N367" t="inlineStr">
        <is>
          <t>2022</t>
        </is>
      </c>
      <c r="O367" t="inlineStr">
        <is>
          <t>2022-02-15</t>
        </is>
      </c>
      <c r="P367" t="inlineStr">
        <is>
          <t>10.1155/2022/4462018</t>
        </is>
      </c>
      <c r="Q367" s="6" t="inlineStr">
        <is>
          <t>BACKGROUND: To date, investigating respiratory disease patients visiting the emergency departments related with fined dust is limited. This study aimed to analyze the effects of two variable-weather and air pollution on respiratory disease patients who visited emergency departments.
METHODS: This study utilized the National Emergency Department Information System (NEDIS) database. The meteorological data were obtained from the National Climate Data Service. Each weather factor reflected the accumulated data of 4 days: a patient's visit day and 3 days before the visit day. We utilized the RandomForestRegressor of scikit-learn for data analysis.
RESULT: The study included 525,579 participants. This study found that multiple variables of weather and air pollution influenced the respiratory diseases of patients who visited emergency departments. Most of the respiratory disease patients had acute upper respiratory infections [J00-J06], influenza [J09-J11], and pneumonia [J12-J18], on which PM10 following temperature and steam pressure was the most influential. As the top three leading causes of admission to the emergency department, pneumonia [J12-J18], acute upper respiratory infections [J00-J06], and chronic lower respiratory diseases [J40-J47] were highly influenced by PM10.
CONCLUSION: Most of the respiratory patients visiting EDs were diagnosed with acute upper respiratory infections, influenza, and pneumonia. Following temperature, steam pressure and PM10 had influential relations with these diseases. It is expected that the number of respiratory disease patients visiting the emergency departments will increase by day 3 when the steam pressure and temperature values are low, and the variables of air pollution are high. The number of respiratory disease patients visiting the emergency departments will increase by day 3 when the steam pressure and temperature values are low, and the variables of air pollution are high.</t>
        </is>
      </c>
      <c r="R367" t="inlineStr">
        <is>
          <t>2026-10-07</t>
        </is>
      </c>
      <c r="S367" t="inlineStr"/>
    </row>
    <row r="368" ht="45" customHeight="1">
      <c r="A368" s="3" t="inlineStr">
        <is>
          <t>35055418</t>
        </is>
      </c>
      <c r="B368" t="inlineStr">
        <is>
          <t>CD004</t>
        </is>
      </c>
      <c r="C368" s="8" t="inlineStr">
        <is>
          <t>제외</t>
        </is>
      </c>
      <c r="D368" t="inlineStr"/>
      <c r="E368" t="inlineStr"/>
      <c r="F368" s="6" t="inlineStr">
        <is>
          <t>"retrospective single-center clinical analysis" — 단일 3차병원 의무기록·자체 NEDIS 기록</t>
        </is>
      </c>
      <c r="G368" s="6" t="inlineStr"/>
      <c r="H368" t="inlineStr">
        <is>
          <t>AI 검수(paper-reviewer)</t>
        </is>
      </c>
      <c r="I368" t="inlineStr">
        <is>
          <t>2026-10-07</t>
        </is>
      </c>
      <c r="J368" s="6" t="inlineStr">
        <is>
          <t>Comparative Evaluation of the Prognosis of Septic Shock Patients from Before to After the Onset of the COVID-19 Pandemic: A Retrospective Single-Center Clinical Analysis.</t>
        </is>
      </c>
      <c r="K368" s="6" t="inlineStr">
        <is>
          <t>Kim JH; Ahn C; Namgung M</t>
        </is>
      </c>
      <c r="L368" t="n">
        <v>3</v>
      </c>
      <c r="M368" t="inlineStr">
        <is>
          <t>J Pers Med</t>
        </is>
      </c>
      <c r="N368" t="inlineStr">
        <is>
          <t>2022</t>
        </is>
      </c>
      <c r="O368" t="inlineStr">
        <is>
          <t>2022-01-22</t>
        </is>
      </c>
      <c r="P368" t="inlineStr">
        <is>
          <t>10.3390/jpm12010103</t>
        </is>
      </c>
      <c r="Q368" s="6" t="inlineStr">
        <is>
          <t>In this study, we investigated the mortality of septic shock patients visiting emergency departments (ED) before and after the coronavirus disease (COVID-19) pandemic onset. We retrospectively reviewed medical records and National Emergency Department Information System data of septic shock patients who visited the ED of a tertiary medical center in South Korea from February 2019 to February 2021. Following the COVID-19 pandemic onset, revised institutional ED processes included a stringent isolation protocol for patients visiting the ED. The primary goal of this study was to determine the mortality rate of septic shock patients from before and after the onset of the COVID-19 pandemic. Durations of vasopressor use, mechanical ventilation, intensive care unit stay, and hospitalization were investigated. The mortality rates increased from 24.8% to 35.8%, before and after COVID-19-onset, but the difference was not statistically significant (p = 0.079). No significant differences in other outcomes were found. Multivariable analysis revealed that the Simplified Acute Physiology Score III (SAPS III) was the only risk factor for mortality (OR 1.07; 95% CI 1.04-1.10), whereas COVID-19 pandemic was not included in the final model. The non-significant influence of the COVID-19 pandemic on septic shock mortality rates in the present study belies the actual mortality-influencing potential of the COVID-19 pandemic.</t>
        </is>
      </c>
      <c r="R368" t="inlineStr">
        <is>
          <t>2026-10-07</t>
        </is>
      </c>
      <c r="S368" t="inlineStr"/>
    </row>
    <row r="369" ht="45" customHeight="1">
      <c r="A369" s="3" t="inlineStr">
        <is>
          <t>35040295</t>
        </is>
      </c>
      <c r="B369" t="inlineStr">
        <is>
          <t>CD003, DS-026</t>
        </is>
      </c>
      <c r="C369" s="4" t="inlineStr">
        <is>
          <t>확인</t>
        </is>
      </c>
      <c r="D369" s="5" t="inlineStr">
        <is>
          <t>승인</t>
        </is>
      </c>
      <c r="E369" t="inlineStr">
        <is>
          <t>2026-10-07</t>
        </is>
      </c>
      <c r="F369" s="6" t="inlineStr">
        <is>
          <t>초록 "notified patients"·"Korea TB cohort database"로 신고 환자 기반 질병관리청 결핵코호트를 분석함</t>
        </is>
      </c>
      <c r="G369" s="6" t="inlineStr">
        <is>
          <t>2020년 1–5월 한국 결핵 코호트 자료로 코로나19 1차 유행기의 결핵 치료 지연을 분석했다. 5일 초과 의료 지연 비율이 48.6%로 유행 전(42.3%)보다 높았다.</t>
        </is>
      </c>
      <c r="H369" t="inlineStr">
        <is>
          <t>AI 검수(paper-reviewer)</t>
        </is>
      </c>
      <c r="I369" t="inlineStr">
        <is>
          <t>2026-09-30</t>
        </is>
      </c>
      <c r="J369" s="6" t="inlineStr">
        <is>
          <t>Increased Healthcare Delays in Tuberculosis Patients During the First Wave of COVID-19 Pandemic in Korea: A Nationwide Cross-Sectional Study.</t>
        </is>
      </c>
      <c r="K369" s="6" t="inlineStr">
        <is>
          <t>Min J; Ko Y; Kim HW; Koo HK; Oh JY; Jeong YJ; Kang HH; Park KJ; Hwang YI; Kim JW; Ahn JH; Jegal Y; Kang JY; Lee SS; Park JS; Kim JS</t>
        </is>
      </c>
      <c r="L369" t="n">
        <v>16</v>
      </c>
      <c r="M369" t="inlineStr">
        <is>
          <t>J Korean Med Sci</t>
        </is>
      </c>
      <c r="N369" t="inlineStr">
        <is>
          <t>2022</t>
        </is>
      </c>
      <c r="O369" t="inlineStr">
        <is>
          <t>2022-01-19</t>
        </is>
      </c>
      <c r="P369" t="inlineStr">
        <is>
          <t>10.3346/jkms.2022.37.e20</t>
        </is>
      </c>
      <c r="Q369" s="6" t="inlineStr">
        <is>
          <t>BACKGROUND: The coronavirus disease 2019 (COVID-19) pandemic caused disruptions to healthcare systems, consequently endangering tuberculosis (TB) control. We investigated delays in TB treatment among notified patients during the first wave of the COVID-19 pandemic in Korea.
METHODS: We systemically collected and analyzed data from the Korea TB cohort database from January to May 2020. Groups were categorized as 'before-pandemic' and 'during-pandemic' based on TB notification period. Presentation delay was defined as the period between initial onset of symptoms and the first hospital visit, and healthcare delay as the period between the first hospital visit and anti-TB treatment initiation. A multivariate logistic regression analysis was performed to evaluate factors associated with delays in TB treatment.
RESULTS: Proportion of presentation delay &gt; 14 days was not significantly different between two groups (48.3% vs. 43.7%, P = 0.067); however, proportion of healthcare delay &gt; 5 days was significantly higher in the during-pandemic group (48.6% vs. 42.3%, P = 0.012). In multivariate analysis, the during-pandemic group was significantly associated with healthcare delay &gt; 5 days (adjusted odds ratio = 0.884, 95% confidence interval = 0.715-1.094).
CONCLUSION: The COVID-19 pandemic was associated with healthcare delay of &gt; 5 days in Korea. Public health interventions are necessary to minimize the pandemic's impact on the national TB control project.</t>
        </is>
      </c>
      <c r="R369" t="inlineStr">
        <is>
          <t>2026-09-30</t>
        </is>
      </c>
      <c r="S369" t="inlineStr"/>
    </row>
    <row r="370" ht="45" customHeight="1">
      <c r="A370" s="3" t="inlineStr">
        <is>
          <t>35040294</t>
        </is>
      </c>
      <c r="B370" t="inlineStr">
        <is>
          <t>CD019</t>
        </is>
      </c>
      <c r="C370" s="4" t="inlineStr">
        <is>
          <t>확인</t>
        </is>
      </c>
      <c r="D370" s="5" t="inlineStr">
        <is>
          <t>승인</t>
        </is>
      </c>
      <c r="E370" t="inlineStr">
        <is>
          <t>2026-10-07</t>
        </is>
      </c>
      <c r="F370" s="6" t="inlineStr">
        <is>
          <t>"Using mortality data by Statistics Korea and KNHDIS by the KDCA" 사용</t>
        </is>
      </c>
      <c r="G370" s="6" t="inlineStr">
        <is>
          <t>통계청 사망자료와 퇴원손상심층조사(2005~2019)로 손상 사망률·입원율 추이를 조인포인트 회귀로 분석해 사망률은 감소, 입원율은 증가했다.</t>
        </is>
      </c>
      <c r="H370" t="inlineStr">
        <is>
          <t>AI 검수(paper-reviewer)</t>
        </is>
      </c>
      <c r="I370" t="inlineStr">
        <is>
          <t>2026-10-07</t>
        </is>
      </c>
      <c r="J370" s="6" t="inlineStr">
        <is>
          <t>Joinpoint Regression About Injury Mortality and Hospitalization in Korea.</t>
        </is>
      </c>
      <c r="K370" s="6" t="inlineStr">
        <is>
          <t>Park HJ; Kim UJ; Lee WK; Park B; Shin Y; Lee S; Choi EJ; Kim NE; Park JO; Park H</t>
        </is>
      </c>
      <c r="L370" t="n">
        <v>10</v>
      </c>
      <c r="M370" t="inlineStr">
        <is>
          <t>J Korean Med Sci</t>
        </is>
      </c>
      <c r="N370" t="inlineStr">
        <is>
          <t>2022</t>
        </is>
      </c>
      <c r="O370" t="inlineStr">
        <is>
          <t>2022-01-19</t>
        </is>
      </c>
      <c r="P370" t="inlineStr">
        <is>
          <t>10.3346/jkms.2022.37.e10</t>
        </is>
      </c>
      <c r="Q370" s="6" t="inlineStr">
        <is>
          <t>BACKGROUND: Injury is a social problem that causes health and property losses, and it is important to identify the size and trend of injury for efficient prevention and management. Therefore, this study analyzed the trends in injury mortality and hospitalization rates from 2005 to 2019 in Korea.
METHODS: Using mortality data by Statistics Korea and Korea National Hospital Discharge In-depth injury survey by the Korea Disease Control and Prevention Agency (KDCA), age standardized rates were calculated for death and hospitalization to analyze trends and annual changes with the joinpoint regression model. In addition, annual changes in the hospitalization rate of the transport accident and fall injuries by age group were analyzed, which are the major causes of injuries.
RESULTS: From 2005 to 2019, the injury mortality rate has been on the decline, but the injury hospitalization rate has been on the rise. The annual rate of change varied depending on the injury mechanism, but the mortality rate tended to decrease or remain similar level, while the rate of hospitalization has steadily increased. In addition, by age group, injury mortality and hospitalization rates were high in the elderly. In particular, the hospitalization rate of the elderly was higher when comparing the hospitalization rate of the children in transport accidents and falls. Pedestrian transport accidents tended to decrease under the age of 15, but remained similar for those aged 65 and older, and bicycle accidents tended to increase in both groups. In addition, hospitalization rates were higher in the fall, with both groups showing a statistically significant increase in hospitalization rates caused by falls.
CONCLUSION: This study analyzed the trend of injury mortality and hospitalization and found that transport accidents and falls may vary depending on the means or age of the accident. Since injury is a big social problem that is a burden of disease, safety education and legal sanctions for injury prevention should be further improved in the future, especially by prioritizing vulnerable groups by age and detailed mechanisms of injury.</t>
        </is>
      </c>
      <c r="R370" t="inlineStr">
        <is>
          <t>2026-10-07</t>
        </is>
      </c>
      <c r="S370" t="inlineStr"/>
    </row>
    <row r="371" ht="45" customHeight="1">
      <c r="A371" s="3" t="inlineStr">
        <is>
          <t>34884376</t>
        </is>
      </c>
      <c r="B371" t="inlineStr">
        <is>
          <t>CD033</t>
        </is>
      </c>
      <c r="C371" s="4" t="inlineStr">
        <is>
          <t>확인</t>
        </is>
      </c>
      <c r="D371" s="5" t="inlineStr">
        <is>
          <t>승인</t>
        </is>
      </c>
      <c r="E371" t="inlineStr">
        <is>
          <t>2026-10-07</t>
        </is>
      </c>
      <c r="F371" s="6" t="inlineStr">
        <is>
          <t>"2584 LDKT patients in the KOTRY were classified" 사용</t>
        </is>
      </c>
      <c r="G371" s="6" t="inlineStr">
        <is>
          <t>KOTRY 생체 신장이식 2,584명을 분석해 ABO 부적합과 공여자-수혜자 체중 불일치가 함께 있을 때 이식신·환자 생존 위험이 커졌다.</t>
        </is>
      </c>
      <c r="H371" t="inlineStr">
        <is>
          <t>AI 검수(paper-reviewer)</t>
        </is>
      </c>
      <c r="I371" t="inlineStr">
        <is>
          <t>2026-10-07</t>
        </is>
      </c>
      <c r="J371" s="6" t="inlineStr">
        <is>
          <t>Risk Due to ABO Incompatibility and Donor-Recipient Weight Mismatch in Living Donor Kidney Transplantation: A National Cohort Study.</t>
        </is>
      </c>
      <c r="K371" s="6" t="inlineStr">
        <is>
          <t>Lee JY; Cha SH; Kim SH; Jeong KH; Chung KY; Cho HR; Lee J; Huh KH; Yang J; Kim MS; Kim DG; On Behalf Of The Korean Organ Transplantation Registry Study Group None</t>
        </is>
      </c>
      <c r="L371" t="n">
        <v>12</v>
      </c>
      <c r="M371" t="inlineStr">
        <is>
          <t>J Clin Med</t>
        </is>
      </c>
      <c r="N371" t="inlineStr">
        <is>
          <t>2021</t>
        </is>
      </c>
      <c r="O371" t="inlineStr">
        <is>
          <t>2021-12-11</t>
        </is>
      </c>
      <c r="P371" t="inlineStr">
        <is>
          <t>10.3390/jcm10235674</t>
        </is>
      </c>
      <c r="Q371" s="6" t="inlineStr">
        <is>
          <t>The effect of donor-recipient weight mismatch is not well established in ABO-incompatible living donor kidney transplantation (LDKT). A total of 2584 LDKT patients in the Korean Organ Transplantation Registry were classified into four groups according to the presence or absence of ABO incompatibility and donor-recipient weight mismatch (donor-to-recipient weight ratio (DRWR) &lt; 0.8). In a multivariable Cox analysis, the combination of ABO incompatibility and DRWR incompatibility (n = 124) was an independent risk factor for graft survival (HR = 2.73, 95% CI = 1.11-6.70) and patient survival (HR = 3.55, 95% CI = 1.39-9.04), whereas neither factor alone was a significant risk factor for either outcome. The combination of ABO incompatibility and DRWR incompatibility was not an independent risk factor for biopsy-proven graft rejection (HR = 1.27, 95% CI = 0.88-1.82); however, it was an independent risk factor for pneumonia (HR = 2.94, 95% CI = 1.64-5.57). The mortality rate due to infection was higher among patients with both ABO incompatibility and DRWR incompatibility than among patients with neither factor or with either factor alone. The combination of ABO incompatibility and DRWR incompatibility was an independent risk factor for graft and patient survival after LDKT, whereas neither factor alone significantly affected graft or patient survival. Thus, donor-recipient weight matching should be cautiously considered in LDKT with ABO incompatibility.</t>
        </is>
      </c>
      <c r="R371" t="inlineStr">
        <is>
          <t>2026-10-07</t>
        </is>
      </c>
      <c r="S371" t="inlineStr"/>
    </row>
    <row r="372" ht="45" customHeight="1">
      <c r="A372" s="3" t="inlineStr">
        <is>
          <t>34857705</t>
        </is>
      </c>
      <c r="B372" t="inlineStr">
        <is>
          <t>CD023</t>
        </is>
      </c>
      <c r="C372" s="4" t="inlineStr">
        <is>
          <t>확인</t>
        </is>
      </c>
      <c r="D372" s="5" t="inlineStr">
        <is>
          <t>승인</t>
        </is>
      </c>
      <c r="E372" t="inlineStr">
        <is>
          <t>2026-10-07</t>
        </is>
      </c>
      <c r="F372" s="6" t="inlineStr">
        <is>
          <t>CD023 건보 노인코호트DB(NHIS-Senior) 사용: Methods "Korea National Health Insurance Service-Senior cohort"</t>
        </is>
      </c>
      <c r="G372" s="6" t="inlineStr">
        <is>
          <t>노인코호트DB의 60세 이상 노인을 대상으로 고혈압·단백뇨와 심방세동 발생 위험을 분석했으며, 둘 다 있을 때 위험이 가장 컸다.</t>
        </is>
      </c>
      <c r="H372" t="inlineStr">
        <is>
          <t>AI 검수(paper-reviewer)</t>
        </is>
      </c>
      <c r="I372" t="inlineStr">
        <is>
          <t>2026-10-07</t>
        </is>
      </c>
      <c r="J372" s="6" t="inlineStr">
        <is>
          <t>Association of proteinuria and hypertension with incident atrial fibrillation in an elderly population: nationwide data from a community-based elderly cohort.</t>
        </is>
      </c>
      <c r="K372" s="6" t="inlineStr">
        <is>
          <t>Park YJ; Yang PS; Yu HT; Kim TH; Jang E; Uhm JS; Pak HN; Lee MH; Lip GYH; Joung B</t>
        </is>
      </c>
      <c r="L372" t="n">
        <v>10</v>
      </c>
      <c r="M372" t="inlineStr">
        <is>
          <t>J Hypertens</t>
        </is>
      </c>
      <c r="N372" t="inlineStr">
        <is>
          <t>2022</t>
        </is>
      </c>
      <c r="O372" t="inlineStr">
        <is>
          <t>2021-12-04</t>
        </is>
      </c>
      <c r="P372" t="inlineStr">
        <is>
          <t>10.1097/HJH.0000000000002987</t>
        </is>
      </c>
      <c r="Q372" s="6" t="inlineStr">
        <is>
          <t>OBJECTIVE: The excess risk of atrial fibrillation in relation to the presence of proteinuria associated with hypertension has not been well elucidated. We aimed to determine the effect of hypertension and/or proteinuria on the incidence of atrial fibrillation. Second, we evaluated whether the associations with temporal changes in proteinuria status on the incidence of atrial fibrillation.
METHODS AND RESULTS: A total of 85 434 participants with hypertension and 125 912 participants without hypertension with age at least 60 years from the Korea National Health Insurance Service-Senior cohort were included. Amongst controls (participants without proteinuria and hypertension), hypertension only, proteinuria only, and hypertension with proteinuria groups, the adjusted incidences of atrial fibrillation were 0.51, 0.69. 0.78 and 0.99 per 100 person-years, respectively after inverse probability of treatment weighting. Compared with controls, the weighted risks of atrial fibrillation in the hypertension only, proteinuria only and hypertension with proteinuria groups were increased by 37% (hazard ratio 1.37, 95% confidence interval, CI 1.30-1.44, P = 0.001), 55% (hazard ratio 1.55, 95% CI 1.28-1.88, P &lt; 0.001), and 98% (hazard ratio 1.98, 95% CI 1.62-2.43, P &lt; 0.001), respectively. Populations who had proteinuria in the first examination had an increased risk of atrial fibrillation even in the group whereby the proteinuria was resolved on the second examination (hazard ratio 1.36, 95% CI 1.12-2.31, P &lt; 0.001). The presence of proteinuria in first and second analysis had the highest risk of incident atrial fibrillation (hazard ratio 1.61, 95% CI 1.12-2.31).
CONCLUSION: In conclusion, hypertension and/or proteinuria were associated with increased risk of atrial fibrillation, with the greatest risks when both are present. Proteinuria could be a useful factor for predicting atrial fibrillation development.</t>
        </is>
      </c>
      <c r="R372" t="inlineStr">
        <is>
          <t>2026-10-07</t>
        </is>
      </c>
      <c r="S372" t="inlineStr"/>
    </row>
    <row r="373" ht="45" customHeight="1">
      <c r="A373" s="3" t="inlineStr">
        <is>
          <t>34834480</t>
        </is>
      </c>
      <c r="B373" t="inlineStr">
        <is>
          <t>CD023</t>
        </is>
      </c>
      <c r="C373" s="4" t="inlineStr">
        <is>
          <t>확인</t>
        </is>
      </c>
      <c r="D373" s="5" t="inlineStr">
        <is>
          <t>승인</t>
        </is>
      </c>
      <c r="E373" t="inlineStr">
        <is>
          <t>2026-10-07</t>
        </is>
      </c>
      <c r="F373" s="6" t="inlineStr">
        <is>
          <t>CD023 건보 노인코호트DB(NHIS-Senior) 사용: Methods "Korean National Health Insurance Service-Senior cohort database"</t>
        </is>
      </c>
      <c r="G373" s="6" t="inlineStr">
        <is>
          <t>노인코호트DB의 백내장 노인 24만여 명을 대상으로 백내장 수술과 사망의 관련성을 분석했으며, 수술군의 전체 사망 위험이 낮았다.</t>
        </is>
      </c>
      <c r="H373" t="inlineStr">
        <is>
          <t>AI 검수(paper-reviewer)</t>
        </is>
      </c>
      <c r="I373" t="inlineStr">
        <is>
          <t>2026-10-07</t>
        </is>
      </c>
      <c r="J373" s="6" t="inlineStr">
        <is>
          <t>Relationship between Cataract Surgery and Mortality in Elderly Patients with Cataract: Nationwide Population-Based Cohort Study in South Korea.</t>
        </is>
      </c>
      <c r="K373" s="6" t="inlineStr">
        <is>
          <t>Kim JY; Chung HS; Lee JS; Lee H; Tchah H</t>
        </is>
      </c>
      <c r="L373" t="n">
        <v>5</v>
      </c>
      <c r="M373" t="inlineStr">
        <is>
          <t>J Pers Med</t>
        </is>
      </c>
      <c r="N373" t="inlineStr">
        <is>
          <t>2021</t>
        </is>
      </c>
      <c r="O373" t="inlineStr">
        <is>
          <t>2021-11-28</t>
        </is>
      </c>
      <c r="P373" t="inlineStr">
        <is>
          <t>10.3390/jpm11111128</t>
        </is>
      </c>
      <c r="Q373" s="6" t="inlineStr">
        <is>
          <t>We aimed to investigate the relationship between cataract surgery and all-cause and cause-specific mortality in Korean elderly patients with cataract using the Korean National Health Insurance Service-Senior cohort database. Elderly patients (≥60 years) diagnosed with cataract from 2002 through 2012 were included. The baseline characteristics included demographics and systemic and ocular comorbidities. Adjusted Cox regression models with time-varying covariates for cataract surgery were used to assess the relationship between cataract surgery and mortality. The study cohort included 241,062 patients, of whom 127,941 were in the cataract surgery group and 113,121 were in the cataract diagnosis group. The incidence of all-cause mortality was 3.62 deaths/100 person-years and 3.19 deaths/100 person-years in the cataract surgery and cataract diagnosis groups, respectively. Cataract surgery was associated with a decreased hazard of all-cause mortality after adjusting for demographics as well as systemic and ocular comorbidities (hazard ratio (HR), 0.93; p &lt; 0.001). A protective association was noted between cataract surgery and mortality from vascular (HR, 0.92; p &lt; 0.001) or neurologic (HR, 0.64; p &lt; 0.001) causes. Patients with cataract who were 85 years of age and older, women, those who had lower income, and a Charlson comorbidity index score of 5 or more, or those without glaucoma revealed the largest reductions in mortality hazards resulting from cataract surgery.</t>
        </is>
      </c>
      <c r="R373" t="inlineStr">
        <is>
          <t>2026-10-07</t>
        </is>
      </c>
      <c r="S373" t="inlineStr"/>
    </row>
    <row r="374" ht="45" customHeight="1">
      <c r="A374" s="3" t="inlineStr">
        <is>
          <t>34784896</t>
        </is>
      </c>
      <c r="B374" t="inlineStr">
        <is>
          <t>CD003, DS-026</t>
        </is>
      </c>
      <c r="C374" s="8" t="inlineStr">
        <is>
          <t>제외</t>
        </is>
      </c>
      <c r="D374" t="inlineStr"/>
      <c r="E374" t="inlineStr"/>
      <c r="F374" s="6" t="inlineStr">
        <is>
          <t>초록 "single center, cross-sectional retrospective study in a tertiary hospital"로 단일 병원 자료만 사용함</t>
        </is>
      </c>
      <c r="G374" s="6" t="inlineStr"/>
      <c r="H374" t="inlineStr">
        <is>
          <t>AI 검수(paper-reviewer)</t>
        </is>
      </c>
      <c r="I374" t="inlineStr">
        <is>
          <t>2026-09-30</t>
        </is>
      </c>
      <c r="J374" s="6" t="inlineStr">
        <is>
          <t>Decreased annual risk of tuberculosis infection in South Korean healthcare workers using interferon-gamma release assay between 1986 and 2005.</t>
        </is>
      </c>
      <c r="K374" s="6" t="inlineStr">
        <is>
          <t>Lee EH; Son NH; Kwak SH; Choi JS; Kim MC; Seol CH; Kim SR; Park BH; Kang YA</t>
        </is>
      </c>
      <c r="L374" t="n">
        <v>9</v>
      </c>
      <c r="M374" t="inlineStr">
        <is>
          <t>BMC Infect Dis</t>
        </is>
      </c>
      <c r="N374" t="inlineStr">
        <is>
          <t>2021</t>
        </is>
      </c>
      <c r="O374" t="inlineStr">
        <is>
          <t>2021-11-18</t>
        </is>
      </c>
      <c r="P374" t="inlineStr">
        <is>
          <t>10.1186/s12879-021-06855-5</t>
        </is>
      </c>
      <c r="Q374" s="6" t="inlineStr">
        <is>
          <t>BACKGROUND: Tuberculosis (TB) has been a major public health problem in South Korea. Although TB notification rate in Korea is gradually decreasing, still highest among the member countries of the Organization for Economic Cooperation and Development. To effectively control TB, understanding the TB epidemiology such as prevalence of latent tuberculosis infection (LTBI) and annual risk of TB infection (ARI) are important. This study aimed to identify the prevalence of LTBI and ARI among South Korean health care workers (HCWs) based on their interferon-gamma release assays (IGRA).
METHODS: This was single center, cross-sectional retrospective study in a tertiary hospital in South Korea. We performed IGRA in HCWs between May 2017 and March 2018. We estimated ARI based on IGRA results. Logistic regression model was used to identify factors affecting IGRA positivity.
RESULTS: A total of 3233 HCWs were analyzed. Median age of participants was 38.0 and female was predominant (72.6%). Overall positive rate of IGRA was 24.1% and IGRA positive rates age-group wise were 6.6%, 14.4%, 34.3%, and around 50% in the age groups 20s, 30s, 40s, and 50s and 60s, respectively. The ARIs was 0.26-1.35% between 1986 and 2005; rate of TB infection has gradually decreased in the last two decades. Multivariable analysis indicated that older age, healed TB lesion in x-ray, and male gender were risk factors for IGRA positivity, whereas working in high-risk TB departments was not.
CONCLUSIONS: Results showed that ARI in South Korean HCWs gradually decreased over two decades, although LTBI remained prevalent. Our results suggest that the LTBI test result of HCWs might be greatly affected by age, rather than occupational exposure, in intermediate TB burden countries. Thus, careful interpretation considering the age structure is required.</t>
        </is>
      </c>
      <c r="R374" t="inlineStr">
        <is>
          <t>2026-09-30</t>
        </is>
      </c>
      <c r="S374" t="inlineStr"/>
    </row>
    <row r="375" ht="45" customHeight="1">
      <c r="A375" s="3" t="inlineStr">
        <is>
          <t>34719221</t>
        </is>
      </c>
      <c r="B375" t="inlineStr">
        <is>
          <t>CD003, DS-026</t>
        </is>
      </c>
      <c r="C375" s="4" t="inlineStr">
        <is>
          <t>확인</t>
        </is>
      </c>
      <c r="D375" s="5" t="inlineStr">
        <is>
          <t>승인</t>
        </is>
      </c>
      <c r="E375" t="inlineStr">
        <is>
          <t>2026-10-07</t>
        </is>
      </c>
      <c r="F375" s="6" t="inlineStr">
        <is>
          <t>초록 "nationwide ROK TB notification data (98,346 cases) from 2017 to 2020" 사용</t>
        </is>
      </c>
      <c r="G375" s="6" t="inlineStr">
        <is>
          <t>2017–2020년 국내 결핵 신고 98,346건으로 코로나19 유행이 결핵 진단에 미친 영향을 분석했다. 2020년 치료 시작까지 중앙값이 25일로 3일 늘었다.</t>
        </is>
      </c>
      <c r="H375" t="inlineStr">
        <is>
          <t>AI 검수(paper-reviewer)</t>
        </is>
      </c>
      <c r="I375" t="inlineStr">
        <is>
          <t>2026-09-30</t>
        </is>
      </c>
      <c r="J375" s="6" t="inlineStr">
        <is>
          <t>Delays in the diagnosis and treatment of tuberculosis during the COVID-19 outbreak in the Republic of Korea in 2020.</t>
        </is>
      </c>
      <c r="K375" s="6" t="inlineStr">
        <is>
          <t>Yang J; Kwon Y; Kim J; Jang Y; Han J; Kim D; Jeong H; Park H; Shim E</t>
        </is>
      </c>
      <c r="L375" t="n">
        <v>9</v>
      </c>
      <c r="M375" t="inlineStr">
        <is>
          <t>Osong Public Health Res Perspect</t>
        </is>
      </c>
      <c r="N375" t="inlineStr">
        <is>
          <t>2021</t>
        </is>
      </c>
      <c r="O375" t="inlineStr">
        <is>
          <t>2021-11-02</t>
        </is>
      </c>
      <c r="P375" t="inlineStr">
        <is>
          <t>10.24171/j.phrp.2021.0063</t>
        </is>
      </c>
      <c r="Q375" s="6" t="inlineStr">
        <is>
          <t>OBJECTIVE: We investigated the impact of the coronavirus disease 2019 (COVID-19) pandemic on tuberculosis (TB) "diagnosis and" management in the Republic of Korea (ROK).
METHODS: This retrospective cross-sectional study used nationwide ROK TB notification data (98,346 cases) from 2017 to 2020. The median time from the onset of TB symptoms to treatment initiation and the compliance rates with the required timing for notification and individual case investigations were measured and compared across periods and regions affected by the COVID-19 epidemic.
RESULTS: TB diagnosis during the COVID-19 pandemic was delayed. The median time to TB treatment initiation (25 days) in 2020 increased by 3 days compared to that of the previous 3 years (22 days) (p&lt;0.0001). In the outbreak in Seoul, Incheon, and Gyeonggi province during August, the time to TB diagnosis was 4 days longer than in the previous 3 years (p=0.0303). In the outbreak in Daegu and Gyeongbuk province from February to March 2020, the compliance rate with the required timing for individual case investigations was 2.2%p lower than in other areas in 2020 (p=0.0148). For public health centers, the rate was 13%p lower than in other areas (80.3% vs. 93.3%, p=0.0003).
CONCLUSION: TB diagnoses during the COVID-19 pandemic in the ROK were delayed nationwide, especially for patients notified by public-private mix TB control hospitals. TB individual case investigations were delayed in regional COVID-19 outbreak areas (Daegu and Gyeongbuk province), especially in public health centers. Developing strategies to address this issue will be helpful for sustainable TB management during future outbreaks.</t>
        </is>
      </c>
      <c r="R375" t="inlineStr">
        <is>
          <t>2026-09-30</t>
        </is>
      </c>
      <c r="S375" t="inlineStr"/>
    </row>
    <row r="376" ht="45" customHeight="1">
      <c r="A376" s="3" t="inlineStr">
        <is>
          <t>34717212</t>
        </is>
      </c>
      <c r="B376" t="inlineStr">
        <is>
          <t>CD015</t>
        </is>
      </c>
      <c r="C376" s="8" t="inlineStr">
        <is>
          <t>제외</t>
        </is>
      </c>
      <c r="D376" t="inlineStr"/>
      <c r="E376" t="inlineStr"/>
      <c r="F376" s="6" t="inlineStr">
        <is>
          <t>"admitted to the study hospital ED" — 단일 병원 후향 코호트만 사용</t>
        </is>
      </c>
      <c r="G376" s="6" t="inlineStr"/>
      <c r="H376" t="inlineStr">
        <is>
          <t>AI 검수(paper-reviewer)</t>
        </is>
      </c>
      <c r="I376" t="inlineStr">
        <is>
          <t>2026-10-07</t>
        </is>
      </c>
      <c r="J376" s="6" t="inlineStr">
        <is>
          <t>Evaluation of the sequential organ failure assessment score and newly introduced criteria - Traumasis - in traffic collision patients.</t>
        </is>
      </c>
      <c r="K376" s="6" t="inlineStr">
        <is>
          <t>Jo S; Jeong T; Park B</t>
        </is>
      </c>
      <c r="L376" t="n">
        <v>3</v>
      </c>
      <c r="M376" t="inlineStr">
        <is>
          <t>Am J Emerg Med</t>
        </is>
      </c>
      <c r="N376" t="inlineStr">
        <is>
          <t>2022</t>
        </is>
      </c>
      <c r="O376" t="inlineStr">
        <is>
          <t>2021-10-31</t>
        </is>
      </c>
      <c r="P376" t="inlineStr">
        <is>
          <t>10.1016/j.ajem.2021.10.010</t>
        </is>
      </c>
      <c r="Q376" s="6" t="inlineStr">
        <is>
          <t>BACKGROUND: The aim of this study was to evaluate the performance of the Sequential Organ Failure Assessment (SOFA) score and the newly introduced criteria, traumasis, defined as a SOFA score 2 or more among trauma patients.
METHODS: Consecutive adult traffic collision patients who were admitted to the study hospital emergency department (ED) from January 2017 to December 2018 were enrolled retrospectively in the study. The primary outcome was in-hospital death. The SOFA score was calculated using relevant initial ED data. Traditional risk scores for trauma patients, such as the injury severity score (ISS), the revised trauma score (RTS), and the trauma injury severity score (TRISS), were also calculated.
RESULTS: A total of 927 patients were available for analysis, of whom 46 died (5.0%). The median SOFA score was 1.0 (interquartile range [IQR], 0.0-3.0). A total of 417 patients (45.0%) were identified as having traumasis (SOFA score ≥ 2), of whom 44 died (10.6%). The area under the receiver operating characteristic (AUROC) curve of the SOFA score (0.91; 95% confidence interval [CI] 0.87-0.95) was comparable with that of the TRISS (0.88; 95% CI, 0.84-0.93) and better than that of the ISS(0.81; 95% CI 0.75-0.86) and the RTS (0.82; 95% CI 0.75-0.90). The sensitivity, specificity, positive predictive value and negative predictive value of the traumasis criteria for the primary outcome were 95.7%, 63.0%, 11.9%, and 99.6%, respectively. The net reclassification improvement for the comparison between the traumasis criteria and major trauma criteria (ISS ≥ 15) was 0.69 (95% CI, 0.55-0.82; p &lt; 0.001). The multivariate Cox regression model showed that the SOFA score (adjusted hazard ratio [aHR] 1.52; 95% CI 1.37-1.67) and traumasis (aHR 11.40; 95% CI 2.70-48.13), respectively, was independently associated with higher in-hospital mortality.
CONCLUSION: The SOFA score can be used as a reliable tool for predicting in-hospital death among traffic collision patients. The newly introduced criteria, traumasis, may be used as a risk-stratification and quality-control criteria among patients with trauma, similar to the sepsis criteria among patients with infectious disease.</t>
        </is>
      </c>
      <c r="R376" t="inlineStr">
        <is>
          <t>2026-10-07</t>
        </is>
      </c>
      <c r="S376" t="inlineStr"/>
    </row>
    <row r="377" ht="45" customHeight="1">
      <c r="A377" s="3" t="inlineStr">
        <is>
          <t>34702189</t>
        </is>
      </c>
      <c r="B377" t="inlineStr">
        <is>
          <t>CD004</t>
        </is>
      </c>
      <c r="C377" s="4" t="inlineStr">
        <is>
          <t>확인</t>
        </is>
      </c>
      <c r="D377" s="5" t="inlineStr">
        <is>
          <t>승인</t>
        </is>
      </c>
      <c r="E377" t="inlineStr">
        <is>
          <t>2026-10-07</t>
        </is>
      </c>
      <c r="F377" s="6" t="inlineStr">
        <is>
          <t>"retrospectively analyzed data from the National Emergency Department Information System from 2016 to 2018" — NEDIS 사용</t>
        </is>
      </c>
      <c r="G377" s="6" t="inlineStr">
        <is>
          <t>2016~2018년 NEDIS로 이륜차 손상 성인을 분석해 65세 이상 고령자가 젊은 층보다 손상 중증도, 재원기간, 사망률이 높음을 보였다.</t>
        </is>
      </c>
      <c r="H377" t="inlineStr">
        <is>
          <t>AI 검수(paper-reviewer)</t>
        </is>
      </c>
      <c r="I377" t="inlineStr">
        <is>
          <t>2026-10-07</t>
        </is>
      </c>
      <c r="J377" s="6" t="inlineStr">
        <is>
          <t>Patterns and clinical outcomes of injuries related to two-wheeled vehicles (bicycle and motorcycle) in the geriatric population: a nationwide analysis in South Korea (2016-2018).</t>
        </is>
      </c>
      <c r="K377" s="6" t="inlineStr">
        <is>
          <t>Choi Y; Lee DH; Lee JI</t>
        </is>
      </c>
      <c r="L377" t="n">
        <v>3</v>
      </c>
      <c r="M377" t="inlineStr">
        <is>
          <t>BMC Geriatr</t>
        </is>
      </c>
      <c r="N377" t="inlineStr">
        <is>
          <t>2021</t>
        </is>
      </c>
      <c r="O377" t="inlineStr">
        <is>
          <t>2021-10-28</t>
        </is>
      </c>
      <c r="P377" t="inlineStr">
        <is>
          <t>10.1186/s12877-021-02505-2</t>
        </is>
      </c>
      <c r="Q377" s="6" t="inlineStr">
        <is>
          <t>BACKGROUND: South Korea has a rapidly ageing population. This study aimed to provide epidemiologic data and to identify the characteristics of the patterns and clinical outcomes of two-wheeled vehicle-related injuries (bicycle and motorcycle) in elderly riders.
METHODS: This study retrospectively analyzed data from the National Emergency Department Information System from 2016 to 2018. Adult patients (≥ 20 years old) who were injured while using two-wheeled vehicles were included. Elderly patients were defined as being 65 years and older. The analysis was performed for 65,648 bicycle-related injuries (15,272 elderly patients) and 87,855 motorcycles-related injuries (17,292 elderly patients).
RESULTS: In emergency departments (EDs), the average injury severity score (ISS) for motorcycle-related accidents was 9.8 ± 11.2 in the younger group and 14.1 ± 14.7 in the elderly group (p = 0.001). In addition, the average ISS of bicycle-related accidents was 7.1 ± 8.9 in the younger group and 10.5 ± 12.3 in the elderly group (p = 0.001). Two-wheeled vehicle accident mortality rates of elderly riders (0.9% for bicycle and 1.8% for motorcycle in the ED; 4.1% for bicycle and 3.8% for motorcycle in the hospital) were more than twice those of younger riders. The elderly stayed in the hospital longer than younger patients (485.2 ± 543.0 h vs 336.8 ± 385.5 h, p = 0.001) for bicycle-related injuries. They also stayed longer for motorcycle-related injuries (529 ± 598.6 h vs 452.0 ± 543.55 h, p = 0.001). The logistic regression analysis showed that age ≥ 65 years was an independent factor associated with severe trauma (ISS ≥ 16) for both bicycle-related injuries (adjusted odds ratio [OR] 2.185 [95% Confidence Interval (CI) 2.072-2.303]) and motorcycle-related injuries (adjusted OR 1.220 [95% CI 1.137-1.287]).
CONCLUSION: Two-wheeled vehicle-related injuries in the elderly were associated with higher ISS, length of hospital stay, and mortality than in younger riders. Analysing the characteristics of two-wheeled vehicle-related injuries in the elderly can be the basis for planning to reduce and prevent injuries in elderly riders.</t>
        </is>
      </c>
      <c r="R377" t="inlineStr">
        <is>
          <t>2026-10-07</t>
        </is>
      </c>
      <c r="S377" t="inlineStr"/>
    </row>
    <row r="378" ht="45" customHeight="1">
      <c r="A378" s="3" t="inlineStr">
        <is>
          <t>34674649</t>
        </is>
      </c>
      <c r="B378" t="inlineStr">
        <is>
          <t>CD023</t>
        </is>
      </c>
      <c r="C378" s="4" t="inlineStr">
        <is>
          <t>확인</t>
        </is>
      </c>
      <c r="D378" s="5" t="inlineStr">
        <is>
          <t>승인</t>
        </is>
      </c>
      <c r="E378" t="inlineStr">
        <is>
          <t>2026-10-07</t>
        </is>
      </c>
      <c r="F378" s="6" t="inlineStr">
        <is>
          <t>CD023 건보 노인코호트DB(NHIS-Senior) 사용: Methods "National Health Insurance Service senior cohort ... 2003 to 2015"</t>
        </is>
      </c>
      <c r="G378" s="6" t="inlineStr">
        <is>
          <t>노인코호트DB의 이상지질혈증 노인을 대상으로 지역·소득별 처방률과 복약순응도 차이를 분석해 치료 격차를 확인했다.</t>
        </is>
      </c>
      <c r="H378" t="inlineStr">
        <is>
          <t>AI 검수(paper-reviewer)</t>
        </is>
      </c>
      <c r="I378" t="inlineStr">
        <is>
          <t>2026-10-07</t>
        </is>
      </c>
      <c r="J378" s="6" t="inlineStr">
        <is>
          <t>Regional and income disparities in treatment and drug adherence of patients with dyslipidemia: a retrospective cohort study in South Korea, 2003-2015.</t>
        </is>
      </c>
      <c r="K378" s="6" t="inlineStr">
        <is>
          <t>Han KT; Choi DW; Kim S</t>
        </is>
      </c>
      <c r="L378" t="n">
        <v>3</v>
      </c>
      <c r="M378" t="inlineStr">
        <is>
          <t>BMC Geriatr</t>
        </is>
      </c>
      <c r="N378" t="inlineStr">
        <is>
          <t>2021</t>
        </is>
      </c>
      <c r="O378" t="inlineStr">
        <is>
          <t>2021-10-23</t>
        </is>
      </c>
      <c r="P378" t="inlineStr">
        <is>
          <t>10.1186/s12877-021-02510-5</t>
        </is>
      </c>
      <c r="Q378" s="6" t="inlineStr">
        <is>
          <t>BACKGROUNDS: Health disparities represent a major public health problem that needs to be addressed, and a variety of factors, including geographical location and income, can contribute to these disparities. Although previous studies have suggested that health differs by region and income, evidence on the difference in treatment rate is relatively insufficient. To identify differences in prescription rates by region and income in patients with dyslipidemia.
METHODS: Using data from the National Health Insurance Service senior cohort, we included older adults who were diagnosed with dyslipidemia in Korea from 2003 to 2015. Overall prescription rate was determined for patients with dyslipidemia. In addition, medication possession ratio and a defined daily dose were analyzed in patients who were prescribed statins. A generalized estimating equation Poisson model was used to assess differences in prescription rates.
RESULTS: Patients living in rural areas (Chungcheong-do, Jeolla-do, and Gyeongsang-do) had a significantly higher prescription rate than those in metropolitan cities. Unlike the prescription rate, the drug adherence was significantly higher in Seoul, Gyeonggi-do, and Gangwon-do but lower in Jeolla-do and Gyeongsang-do than in metropolitan cities. Patients with low income had lower prescription rates than those with high income, but this difference was not statistically significant.
CONCLUSION: Our findings demonstrate differences in the treatment rates of patients with dyslipidemia by region and income. Appropriate interventions are needed in vulnerable regions and groups to increase the treatment rate for patients with dyslipidemia.</t>
        </is>
      </c>
      <c r="R378" t="inlineStr">
        <is>
          <t>2026-10-07</t>
        </is>
      </c>
      <c r="S378" t="inlineStr"/>
    </row>
    <row r="379" ht="45" customHeight="1">
      <c r="A379" s="3" t="inlineStr">
        <is>
          <t>34620614</t>
        </is>
      </c>
      <c r="B379" t="inlineStr">
        <is>
          <t>CD003, DS-026</t>
        </is>
      </c>
      <c r="C379" s="7" t="inlineStr">
        <is>
          <t>보류</t>
        </is>
      </c>
      <c r="D379" t="inlineStr"/>
      <c r="E379" t="inlineStr"/>
      <c r="F379" s="6" t="inlineStr">
        <is>
          <t>초록 "calibration with notification of incidence data"로 연보 집계 신고 통계를 수리모형 보정에만 쓴 것으로 보여 분석 자료로 볼지 불분명함</t>
        </is>
      </c>
      <c r="G379" s="6" t="inlineStr"/>
      <c r="H379" t="inlineStr">
        <is>
          <t>AI 검수(paper-reviewer)</t>
        </is>
      </c>
      <c r="I379" t="inlineStr">
        <is>
          <t>2026-09-30</t>
        </is>
      </c>
      <c r="J379" s="6" t="inlineStr">
        <is>
          <t>Predicting the impact of control strategies on the tuberculosis burden in South and North Korea using a mathematical model.</t>
        </is>
      </c>
      <c r="K379" s="6" t="inlineStr">
        <is>
          <t>Cho H; Park Y; Seok J; Yeom JS; Choi JY; Kim HJ; Kang YA; Lee J</t>
        </is>
      </c>
      <c r="L379" t="n">
        <v>8</v>
      </c>
      <c r="M379" t="inlineStr">
        <is>
          <t>BMJ Glob Health</t>
        </is>
      </c>
      <c r="N379" t="inlineStr">
        <is>
          <t>2021</t>
        </is>
      </c>
      <c r="O379" t="inlineStr">
        <is>
          <t>2021-10-09</t>
        </is>
      </c>
      <c r="P379" t="inlineStr">
        <is>
          <t>10.1136/bmjgh-2021-005953</t>
        </is>
      </c>
      <c r="Q379" s="6" t="inlineStr">
        <is>
          <t>BACKGROUND: Among high-income countries, South Korea has a considerable tuberculosis (TB) burden; North Korea has one of the highest TB burdens in the world. Predicting the impact of control strategies on the TB burden can help to efficiently implement TB control programmes.
METHODS: We designed a deterministic compartmental model of TB in Korea. After calibration with notification of incidence data from South Korea, the TB burden for 2040 was predicted according to four different intervention strategies: latent TB infection (LTBI) treatment, rapid diagnosis, active case-finding and improvement of the treatment success rate. North Korea's burden in 2040 was similarly estimated by adjusting the model parameters.
RESULTS: In South Korea, the number of patients with drug-susceptible TB (DS-TB) and multidrug-resistant TB (MDR-TB) were predicted to be 27 581 and 625, respectively, in 2025. Active case-finding would lower DS-TB by 6.2% and MDR-TB by 26.7%, respectively, in 2040. The improvement in the success rate of DS-TB treatment would reduce the MDR-TB burden by 34.5%. In North Korea, the number of patients with DS-TB and MDR-TB are, respectively, predicted to be 77 629 and 5409 in 2025. Active case-finding would reduce DS-TB by 22.2% and MDR-TB by 69.7%. LTBI treatment would reduce DS-TB by 20.6% and MDR-TB by 38.6%.
CONCLUSION: The impact of control strategies on the TB burden in South and North Korea was investigated using a mathematical model. The combined intervention strategies would reduce the burden and active case-finding is expected to result in considerable reduction in both South and North Korea.</t>
        </is>
      </c>
      <c r="R379" t="inlineStr">
        <is>
          <t>2026-09-30</t>
        </is>
      </c>
      <c r="S379" t="inlineStr"/>
    </row>
    <row r="380" ht="45" customHeight="1">
      <c r="A380" s="3" t="inlineStr">
        <is>
          <t>34583460</t>
        </is>
      </c>
      <c r="B380" t="inlineStr">
        <is>
          <t>CD004</t>
        </is>
      </c>
      <c r="C380" s="4" t="inlineStr">
        <is>
          <t>확인</t>
        </is>
      </c>
      <c r="D380" s="5" t="inlineStr">
        <is>
          <t>승인</t>
        </is>
      </c>
      <c r="E380" t="inlineStr">
        <is>
          <t>2026-10-07</t>
        </is>
      </c>
      <c r="F380" s="6" t="inlineStr">
        <is>
          <t>"We collected data on cancer-related ED visits from the NEDIS database between 2017 and 2019" — NEDIS 사용</t>
        </is>
      </c>
      <c r="G380" s="6" t="inlineStr">
        <is>
          <t>2017~2019년 NEDIS로 암환자 응급실 방문 66만여 건을 분석해 전체 방문의 5.5%를 차지하고 체류가 길며 입원 비율이 높음을 보였다.</t>
        </is>
      </c>
      <c r="H380" t="inlineStr">
        <is>
          <t>AI 검수(paper-reviewer)</t>
        </is>
      </c>
      <c r="I380" t="inlineStr">
        <is>
          <t>2026-10-07</t>
        </is>
      </c>
      <c r="J380" s="6" t="inlineStr">
        <is>
          <t>Emergency Department Utilization of Adult Cancer Patient in Korea: A Nationwide Population-Based Study, 2017-2019.</t>
        </is>
      </c>
      <c r="K380" s="6" t="inlineStr">
        <is>
          <t>Min HS; Chang HJ; Sung HK</t>
        </is>
      </c>
      <c r="L380" t="n">
        <v>3</v>
      </c>
      <c r="M380" t="inlineStr">
        <is>
          <t>Cancer Res Treat</t>
        </is>
      </c>
      <c r="N380" t="inlineStr">
        <is>
          <t>2022</t>
        </is>
      </c>
      <c r="O380" t="inlineStr">
        <is>
          <t>2021-09-30</t>
        </is>
      </c>
      <c r="P380" t="inlineStr">
        <is>
          <t>10.4143/crt.2021.699</t>
        </is>
      </c>
      <c r="Q380" s="6" t="inlineStr">
        <is>
          <t>PURPOSE: The current study aimed to identify the overall characteristics of cancer-related emergency department (ED) visits by adult in Korea, including analyses of factors associated with ED stay time and outcomes nationwide.
MATERIALS AND METHODS: We collected data on cancer-related ED visits from the National Emergency Department Information System (NEDIS) database between 2017 and 2019.
RESULTS: ED visits by cancer patients comprised 5.5% (667,935 visits) of total ED visits from 2017 to 2019, which was slightly higher than in other counties. Patients with cancer who visited the ED were over 50 years old, the majority being males, and patients with cancer visited EDs in certified tertiary hospitals more frequently than patients without cancer. In multivariate analyses, the adjusted odds ratio for a length of stay more than 8 hours in the ED of certified tertiary hospitals was 126.34 (95% confidence interval, 1.422 to 1.460) when compared to hospitals. Nevertheless, the longer the patients stayed in the ED, the more likely they were to be admitted.
CONCLUSION: The longer ED stay and higher proportion of cancer patient hospitalizations suggest that cancer patients visit ED to be admitted as well as to receive acute care. The frequency of ED visits and admission may be adjusted to some extent depending on outpatient education, such as self-management of symptoms and situations. Improving cancer care in local communities should be met though provisions such as linking treatment between hospitals or supplying appropriate medical personnel, even for the efficient use of ED resources in hospitals.</t>
        </is>
      </c>
      <c r="R380" t="inlineStr">
        <is>
          <t>2026-10-07</t>
        </is>
      </c>
      <c r="S380" t="inlineStr"/>
    </row>
    <row r="381" ht="45" customHeight="1">
      <c r="A381" s="3" t="inlineStr">
        <is>
          <t>34574929</t>
        </is>
      </c>
      <c r="B381" t="inlineStr">
        <is>
          <t>CD019</t>
        </is>
      </c>
      <c r="C381" s="4" t="inlineStr">
        <is>
          <t>확인</t>
        </is>
      </c>
      <c r="D381" s="5" t="inlineStr">
        <is>
          <t>승인</t>
        </is>
      </c>
      <c r="E381" t="inlineStr">
        <is>
          <t>2026-10-07</t>
        </is>
      </c>
      <c r="F381" s="6" t="inlineStr">
        <is>
          <t>"included in the data collected by the KNHDS between 2006 and 2018" 사용</t>
        </is>
      </c>
      <c r="G381" s="6" t="inlineStr">
        <is>
          <t>퇴원손상심층조사(2006~2018)의 성인 기분장애 입원환자 7,709명을 대상으로 연관규칙 분석으로 신체·정신 동반질환 양상을 밝혔다.</t>
        </is>
      </c>
      <c r="H381" t="inlineStr">
        <is>
          <t>AI 검수(paper-reviewer)</t>
        </is>
      </c>
      <c r="I381" t="inlineStr">
        <is>
          <t>2026-10-07</t>
        </is>
      </c>
      <c r="J381" s="6" t="inlineStr">
        <is>
          <t>Comorbidity Patterns of Mood Disorders in Adult Inpatients: Applying Association Rule Mining.</t>
        </is>
      </c>
      <c r="K381" s="6" t="inlineStr">
        <is>
          <t>Cha S; Kim SS</t>
        </is>
      </c>
      <c r="L381" t="n">
        <v>2</v>
      </c>
      <c r="M381" t="inlineStr">
        <is>
          <t>Healthcare (Basel)</t>
        </is>
      </c>
      <c r="N381" t="inlineStr">
        <is>
          <t>2021</t>
        </is>
      </c>
      <c r="O381" t="inlineStr">
        <is>
          <t>2021-09-29</t>
        </is>
      </c>
      <c r="P381" t="inlineStr">
        <is>
          <t>10.3390/healthcare9091155</t>
        </is>
      </c>
      <c r="Q381" s="6" t="inlineStr">
        <is>
          <t>This study explored physical and psychiatric comorbidities of mood disorders using association rule mining. There were 7709 subjects who were patients (≥19 years old) diagnosed with mood disorders and included in the data collected by the Korean National Hospital Discharge In-depth Injury Survey (KNHDS) between 2006 and 2018. Physical comorbidities (46.17%) were higher than that of psychiatric comorbidities (27.28%). The frequent comorbidities of mood disorders (F30-F39) were hypertensive diseases (I10-I15), neurotic, stress-related and somatoform disorders (F40-F48), diabetes mellitus (E10-E14), and diseases of esophagus, stomach, and duodenum (K20-K31). The bidirectional association path of mood disorders (F30-F39) with hypertensive diseases (I10-I15) and diabetes mellitus (E10-E14) were the strongest. Depressive episodes (F32) and recurrent depressive disorders (F33) revealed strong bidirectional association paths with other degenerative diseases of the nervous system (G30-G32) and organic, including symptomatic and mental disorders (F00-F09). Bipolar affective disorders (F31) revealed strong bidirectional association paths with diabetes mellitus (E10-E14) and hypertensive diseases (I10-I15). It was found that different physical and psychiatric disorders are comorbid according to the sub-classification of mood disorders. Understanding the comorbidity patterns of major comorbidities for each mood disorder can assist mental health providers in treating and managing patients with mood disorders.</t>
        </is>
      </c>
      <c r="R381" t="inlineStr">
        <is>
          <t>2026-10-07</t>
        </is>
      </c>
      <c r="S381" t="inlineStr"/>
    </row>
    <row r="382" ht="45" customHeight="1">
      <c r="A382" s="3" t="inlineStr">
        <is>
          <t>34519187</t>
        </is>
      </c>
      <c r="B382" t="inlineStr">
        <is>
          <t>CD003, DS-026</t>
        </is>
      </c>
      <c r="C382" s="8" t="inlineStr">
        <is>
          <t>제외</t>
        </is>
      </c>
      <c r="D382" t="inlineStr"/>
      <c r="E382" t="inlineStr"/>
      <c r="F382" s="6" t="inlineStr">
        <is>
          <t>잠복결핵 검진사업 IGRA 코호트 프로파일로 초록상 결핵 신고자료 사용이 드러나지 않음</t>
        </is>
      </c>
      <c r="G382" s="6" t="inlineStr"/>
      <c r="H382" t="inlineStr">
        <is>
          <t>AI 검수(paper-reviewer)</t>
        </is>
      </c>
      <c r="I382" t="inlineStr">
        <is>
          <t>2026-09-30</t>
        </is>
      </c>
      <c r="J382" s="6" t="inlineStr">
        <is>
          <t>Latent Tuberculosis Infection Screening and Treatment in Congregate Settings (TB FREE COREA): Demographic Profiles of Interferon-Gamma Release Assay Cohort.</t>
        </is>
      </c>
      <c r="K382" s="6" t="inlineStr">
        <is>
          <t>Kim HW; Min J; Choi JY; Shin AY; Myong JP; Lee Y; Yim HW; Jeong H; Bae S; Shim E; In H; Chun C; Kim G; Kang JY; Lee SS; Park JS; Kim JS</t>
        </is>
      </c>
      <c r="L382" t="n">
        <v>17</v>
      </c>
      <c r="M382" t="inlineStr">
        <is>
          <t>J Korean Med Sci</t>
        </is>
      </c>
      <c r="N382" t="inlineStr">
        <is>
          <t>2021</t>
        </is>
      </c>
      <c r="O382" t="inlineStr">
        <is>
          <t>2021-09-15</t>
        </is>
      </c>
      <c r="P382" t="inlineStr">
        <is>
          <t>10.3346/jkms.2021.36.e246</t>
        </is>
      </c>
      <c r="Q382" s="6" t="inlineStr">
        <is>
          <t>In 2017, the Korean government launched an unprecedentedly large-scaled latent tuberculosis infection (LTBI) screening project which covered more than a million individuals in congregate settings. A total of 1,047,689 participants of source population (n = 2,336,157) underwent LTBI testing from 2017 to 2018. The overall LTBI test uptake rate during this project was 44.8%. Workers in daycare centers (83.5%) and kindergartens (78.9%) showed high participation rate. A total of 1,012,206 individuals with valid results of interferon-gamma release assay (IGRA) were selected to constitute the IGRA cohort. Most of the enrolled participants in the IGRA cohort were in their working age. Approximately, three-quarters of total enrolled population were female. Investigating the LTBI prevalence, stages of LTBI care cascade, natural history of LTBI, efficacy of LTBI treatment and cost-effectiveness of LTBI screening are feasible within this IGRA cohort.</t>
        </is>
      </c>
      <c r="R382" t="inlineStr">
        <is>
          <t>2026-09-30</t>
        </is>
      </c>
      <c r="S382" t="inlineStr"/>
    </row>
    <row r="383" ht="45" customHeight="1">
      <c r="A383" s="3" t="inlineStr">
        <is>
          <t>34519185</t>
        </is>
      </c>
      <c r="B383" t="inlineStr">
        <is>
          <t>CD023</t>
        </is>
      </c>
      <c r="C383" s="4" t="inlineStr">
        <is>
          <t>확인</t>
        </is>
      </c>
      <c r="D383" s="5" t="inlineStr">
        <is>
          <t>승인</t>
        </is>
      </c>
      <c r="E383" t="inlineStr">
        <is>
          <t>2026-10-07</t>
        </is>
      </c>
      <c r="F383" s="6" t="inlineStr">
        <is>
          <t>CD023 건보 노인코호트DB(NHIS-Senior) 사용: Methods "National Health Insurance Service-Senior cohort of South Korea"</t>
        </is>
      </c>
      <c r="G383" s="6" t="inlineStr">
        <is>
          <t>노인코호트DB로 내포 환자-대조군 연구를 수행해 골다공증성 골절 종류별 자살 사망 위험의 크기와 지속기간을 분석했다.</t>
        </is>
      </c>
      <c r="H383" t="inlineStr">
        <is>
          <t>AI 검수(paper-reviewer)</t>
        </is>
      </c>
      <c r="I383" t="inlineStr">
        <is>
          <t>2026-10-07</t>
        </is>
      </c>
      <c r="J383" s="6" t="inlineStr">
        <is>
          <t>Population-based Analysis for Risk of Suicide Death in Elderly Patients after Osteoporotic Fracture: a Nested Case-Control Study.</t>
        </is>
      </c>
      <c r="K383" s="6" t="inlineStr">
        <is>
          <t>Jang SY; Cha Y; Lee JC; Kim H; Kim KJ; Choy W</t>
        </is>
      </c>
      <c r="L383" t="n">
        <v>6</v>
      </c>
      <c r="M383" t="inlineStr">
        <is>
          <t>J Korean Med Sci</t>
        </is>
      </c>
      <c r="N383" t="inlineStr">
        <is>
          <t>2021</t>
        </is>
      </c>
      <c r="O383" t="inlineStr">
        <is>
          <t>2021-09-15</t>
        </is>
      </c>
      <c r="P383" t="inlineStr">
        <is>
          <t>10.3346/jkms.2021.36.e225</t>
        </is>
      </c>
      <c r="Q383" s="6" t="inlineStr">
        <is>
          <t>BACKGROUND: The purpose of study was to investigate the incidence rate of suicide in elderly patients with osteoporotic fractures in a nested case-control model and to analyze the change in the risk of suicide death over time after each osteoporotic fracture.
METHODS: We used the National Health Insurance Service-Senior cohort of South Korea. Suicide cases and controls were matched based on sex and age at the index date. Controls were randomly selected at a 1:5 ratio from the set of individuals who were at risk of becoming a case at the time when suicide cases were selected. Conditional logistic regression analysis was performed to evaluate the association between each type of osteoporotic fracture and the risk of suicide death.
RESULTS: Three thousand seventy suicide cases and 15,350 controls were identified. Patients with hip fracture showed an increased risk of suicide death within 1 year of fracture (adjusted odds ratio [aOR] = 2.64; 95% confidence interval [CI], 1.57-4.46; P &lt; 0.001) compared to controls. However, the increased risk of suicide death in patients with hip fracture lasted up to 2 years (aOR = 1.59; 95% CI, 1.04-2.41; P = 0.031). Spine fracture increased the risk of suicide deaths for all observation periods. There was no evidence that humerus fracture increased the risk of suicide death during the observational period. Radius fracture increased only the risk of suicide death within 2 years of fracture (aOR = 1.43; 95% CI, 0.74-2.77; P = 0.282).
CONCLUSION: There were noticeable differences in both degree and duration of increased suicide risks depending on the type of osteoporotic fracture. Mental stress and suicide risk in elderly patients after osteoporotic fracture should be assessed differently depending on the types of fracture.</t>
        </is>
      </c>
      <c r="R383" t="inlineStr">
        <is>
          <t>2026-10-07</t>
        </is>
      </c>
      <c r="S383" t="inlineStr"/>
    </row>
    <row r="384" ht="45" customHeight="1">
      <c r="A384" s="3" t="inlineStr">
        <is>
          <t>34507600</t>
        </is>
      </c>
      <c r="B384" t="inlineStr">
        <is>
          <t>CD015</t>
        </is>
      </c>
      <c r="C384" s="4" t="inlineStr">
        <is>
          <t>확인</t>
        </is>
      </c>
      <c r="D384" s="5" t="inlineStr">
        <is>
          <t>승인</t>
        </is>
      </c>
      <c r="E384" t="inlineStr">
        <is>
          <t>2026-10-07</t>
        </is>
      </c>
      <c r="F384" s="6" t="inlineStr">
        <is>
          <t>"utilizing the data from the EDIIS Registry of the KDCA ... 23 emergency departments" 사용</t>
        </is>
      </c>
      <c r="G384" s="6" t="inlineStr">
        <is>
          <t>응급실손상환자심층조사(2014~2018) 성인 외상환자 637,491명을 분석해 65세부터 원내 사망률이 가장 가파르게 증가함을 보였다.</t>
        </is>
      </c>
      <c r="H384" t="inlineStr">
        <is>
          <t>AI 검수(paper-reviewer)</t>
        </is>
      </c>
      <c r="I384" t="inlineStr">
        <is>
          <t>2026-10-07</t>
        </is>
      </c>
      <c r="J384" s="6" t="inlineStr">
        <is>
          <t>The elderly age criterion for increased in-hospital mortality in trauma patients: a retrospective cohort study.</t>
        </is>
      </c>
      <c r="K384" s="6" t="inlineStr">
        <is>
          <t>Lee JH; Kim MJ; Hong JY; Myung J; Roh YH; Chung SP</t>
        </is>
      </c>
      <c r="L384" t="n">
        <v>6</v>
      </c>
      <c r="M384" t="inlineStr">
        <is>
          <t>Scand J Trauma Resusc Emerg Med</t>
        </is>
      </c>
      <c r="N384" t="inlineStr">
        <is>
          <t>2021</t>
        </is>
      </c>
      <c r="O384" t="inlineStr">
        <is>
          <t>2021-09-12</t>
        </is>
      </c>
      <c r="P384" t="inlineStr">
        <is>
          <t>10.1186/s13049-021-00950-x</t>
        </is>
      </c>
      <c r="Q384" s="6" t="inlineStr">
        <is>
          <t>BACKGROUND: With an aging population, the number of elderly individuals exposed to traumatic injuries is increasing. The elderly age criterion for traumatic injuries has been inconsistent in the literature. This study aimed at specifying the elderly age criterion when the traumatic mortality rate increases.
METHODS: This is a multicenter retrospective cohort study that was conducted utilizing the data from the Emergency Department-based Injury In-depth Surveillance Registry of the Korea Disease Control and Prevention Agency, collected between January 2014 and December 2018 from 23 emergency departments. The outcome variable was in-hospital mortality. Multivariable logistic regression analysis was used to calculate the adjusted mortality rate for each age group. By using the shape-restricted regression splines method, the relationship between age and adjusted traumatic mortality was plotted and the point where the gradient of the graph had the greatest variation was calculated.
RESULTS: A total of 637,491 adult trauma patients were included. The number of in-hospital deaths was 6504 (1.0%). The age at which mortality increased the most was 65.06 years old. The adjusted odds ratio for the in-hospital mortality rate with age in the ≤ 64-year-old subgroup was 1.038 (95% confidence interval (CI) 1.032-1.044) and in the ≥ 65-year-old subgroup was 1.059 (95% CI 1.050-1.068). The adjusted odds ratio for in-hospital mortality in the ≥ 65-year-old compared to the ≤ 64-year-old subgroup was 4.585 (95% CI 4.158-5.055, p &lt; 0.001).
CONCLUSIONS: This study found that the in-hospital mortality rate rose with increasing age and that the increase was the most rapid from the age of 65 years. We propose to define the elderly age criterion for traumatic injuries as ≥ 65 years of age.</t>
        </is>
      </c>
      <c r="R384" t="inlineStr">
        <is>
          <t>2026-10-07</t>
        </is>
      </c>
      <c r="S384" t="inlineStr"/>
    </row>
    <row r="385" ht="45" customHeight="1">
      <c r="A385" s="3" t="inlineStr">
        <is>
          <t>34426643</t>
        </is>
      </c>
      <c r="B385" t="inlineStr">
        <is>
          <t>CD023</t>
        </is>
      </c>
      <c r="C385" s="4" t="inlineStr">
        <is>
          <t>확인</t>
        </is>
      </c>
      <c r="D385" s="5" t="inlineStr">
        <is>
          <t>승인</t>
        </is>
      </c>
      <c r="E385" t="inlineStr">
        <is>
          <t>2026-10-07</t>
        </is>
      </c>
      <c r="F385" s="6" t="inlineStr">
        <is>
          <t>CD023 건보 노인코호트DB(NHIS-Senior) 사용: Methods "Korea National Health Insurance Service-Senior cohort from 2004 to 2014"</t>
        </is>
      </c>
      <c r="G385" s="6" t="inlineStr">
        <is>
          <t>노인코호트DB의 60세 이상 노인 24만여 명을 대상으로 당뇨병·단백뇨와 심방세동 발생을 분석했으며, 둘 다 있을 때 위험이 가장 높았다.</t>
        </is>
      </c>
      <c r="H385" t="inlineStr">
        <is>
          <t>AI 검수(paper-reviewer)</t>
        </is>
      </c>
      <c r="I385" t="inlineStr">
        <is>
          <t>2026-10-07</t>
        </is>
      </c>
      <c r="J385" s="6" t="inlineStr">
        <is>
          <t>Association of proteinuria and incident atrial fibrillation in patients with diabetes mellitus: a population-based senior cohort study.</t>
        </is>
      </c>
      <c r="K385" s="6" t="inlineStr">
        <is>
          <t>Kim J; Yang PS; Park BE; Kang TS; Lim SH; Cho S; Lee SY; Lee MY; Lip GYH; Kim D; Joung B</t>
        </is>
      </c>
      <c r="L385" t="n">
        <v>11</v>
      </c>
      <c r="M385" t="inlineStr">
        <is>
          <t>Sci Rep</t>
        </is>
      </c>
      <c r="N385" t="inlineStr">
        <is>
          <t>2021</t>
        </is>
      </c>
      <c r="O385" t="inlineStr">
        <is>
          <t>2021-08-25</t>
        </is>
      </c>
      <c r="P385" t="inlineStr">
        <is>
          <t>10.1038/s41598-021-96483-5</t>
        </is>
      </c>
      <c r="Q385" s="6" t="inlineStr">
        <is>
          <t>Diabetes mellitus (DM) is considered an independent risk factor for atrial fibrillation (AF). The excess risk in relation to the presence of proteinuria has not been well elucidated. Our aim was to determine the association between the incidence of AF and proteinuria in diabetic population. A total of 240,499 individuals aged ≥ 60 years from the Korea National Health Insurance Service-Senior cohort from 2004 to 2014 were included. 4.2% of individuals with DM and 3.7% of controls were diagnosed with AF during a median follow-up period of 7.2 years. Amongst controls (participants without proteinuria and DM), DM only, proteinuria only, and DM with proteinuria groups, the crude incidences of AF were 0.58, 0.70, 0.96, 1.24 per 100 person-years respectively. Compared with controls, the weighted risk of AF was increased by 11% (hazard ratio = 1.11, 95% confidence interval = 1.02-1.20, P = .001), 48% (hazard ratio = 1.48, 95% confidence interval = 1.30-1.69, P &lt; .001), and 66% (hazard ratio = 1.66, 95% confidence interval = 1.26-2.18, P &lt; .001) in the DM only, proteinuria only, and DM with proteinuria groups, respectively (P for trend &lt; .001). Degree of proteinuria in diabetic patients was associated with a significantly higher rate of incident AF in dose dependent manner. Thus, assessing proteinuria by a simple urine dipstick test could provide a useful adjunct to risk assessment for AF in elderly population with DM.</t>
        </is>
      </c>
      <c r="R385" t="inlineStr">
        <is>
          <t>2026-10-07</t>
        </is>
      </c>
      <c r="S385" t="inlineStr"/>
    </row>
    <row r="386" ht="45" customHeight="1">
      <c r="A386" s="3" t="inlineStr">
        <is>
          <t>34412448</t>
        </is>
      </c>
      <c r="B386" t="inlineStr">
        <is>
          <t>CD019</t>
        </is>
      </c>
      <c r="C386" s="7" t="inlineStr">
        <is>
          <t>보류</t>
        </is>
      </c>
      <c r="D386" t="inlineStr"/>
      <c r="E386" t="inlineStr"/>
      <c r="F386" s="6" t="inlineStr">
        <is>
          <t>자료원 소개(Data resource profile) 논문 — KNHDIS 설계·수집항목 설명이며 분석 결과가 없어 "분석 자료로 썼다"에 해당하는지 사람 판단 필요</t>
        </is>
      </c>
      <c r="G386" s="6" t="inlineStr"/>
      <c r="H386" t="inlineStr">
        <is>
          <t>AI 검수(paper-reviewer)</t>
        </is>
      </c>
      <c r="I386" t="inlineStr">
        <is>
          <t>2026-10-07</t>
        </is>
      </c>
      <c r="J386" s="6" t="inlineStr">
        <is>
          <t>Data resource profile: the Korea National Hospital Discharge In-depth Injury Survey.</t>
        </is>
      </c>
      <c r="K386" s="6" t="inlineStr">
        <is>
          <t>Lee YK; Hong SO; Park SJ; Park M; Wang K; Jo M; Oh J; Lee SA; Lee HJ; Oh J; Lim D; Kweon S; Kim Y</t>
        </is>
      </c>
      <c r="L386" t="n">
        <v>13</v>
      </c>
      <c r="M386" t="inlineStr">
        <is>
          <t>Epidemiol Health</t>
        </is>
      </c>
      <c r="N386" t="inlineStr">
        <is>
          <t>2021</t>
        </is>
      </c>
      <c r="O386" t="inlineStr">
        <is>
          <t>2021-08-21</t>
        </is>
      </c>
      <c r="P386" t="inlineStr">
        <is>
          <t>10.4178/epih.e2021052</t>
        </is>
      </c>
      <c r="Q386" s="6" t="inlineStr">
        <is>
          <t>The Korea National Hospital Discharge In-depth Injury Survey (KNHDIS), which was started in 2005, is a national probability survey of general hospitals in Korea with 100 or more beds conducted by the Korea Disease Control and Prevention Agency (KDCA). The KNHDIS captures approximately 9% of discharged cases from sampled hospitals using a 2-stage stratified cluster sampling scheme, among which 13% are injury related cases, defined as S00-T98 (injury, poisoning, and certain other consequences of external causes) using International Classification of Diseases, 10th revision codes. The KNHDIS collects information on characteristics of injury-related discharges in order to understand the scale of injuries, identify risk factors, and provide data supporting prevention policies and intervention strategies. The types of data captured include the hospitals' information, detailed clinical information, and injury-related codes such as the mechanism, activities undertaken when injured (sports, leisure activities, work, treatment, and education), external causes of the injury, and location of the occurrence of the injury based on the International Classification of External Causes of Injuries. Furthermore, the means of transportation, risk factors for suicide, and toxic substances are recoreded. Annual reports of the KNHDIS are publicly accessible to browse via the KDCA website (http://www.kdca.go.kr) and microdata are available free of charge upon request via email (kcdcinjury@korea.kr).</t>
        </is>
      </c>
      <c r="R386" t="inlineStr">
        <is>
          <t>2026-10-07</t>
        </is>
      </c>
      <c r="S386" t="inlineStr"/>
    </row>
    <row r="387" ht="45" customHeight="1">
      <c r="A387" s="3" t="inlineStr">
        <is>
          <t>34379851</t>
        </is>
      </c>
      <c r="B387" t="inlineStr">
        <is>
          <t>CD023</t>
        </is>
      </c>
      <c r="C387" s="4" t="inlineStr">
        <is>
          <t>확인</t>
        </is>
      </c>
      <c r="D387" s="5" t="inlineStr">
        <is>
          <t>승인</t>
        </is>
      </c>
      <c r="E387" t="inlineStr">
        <is>
          <t>2026-10-07</t>
        </is>
      </c>
      <c r="F387" s="6" t="inlineStr">
        <is>
          <t>CD023 건보 노인코호트DB(NHIS-Senior) 사용: Methods "Korea National Health Insurance Service-Senior cohort, 302 229 subjects"</t>
        </is>
      </c>
      <c r="G387" s="6" t="inlineStr">
        <is>
          <t>노인코호트DB의 60세 이상 노인을 대상으로 심방세동 발생과 동기능부전증후군 위험을 분석했으며, 심방세동군의 위험이 10배 이상 높았다.</t>
        </is>
      </c>
      <c r="H387" t="inlineStr">
        <is>
          <t>AI 검수(paper-reviewer)</t>
        </is>
      </c>
      <c r="I387" t="inlineStr">
        <is>
          <t>2026-10-07</t>
        </is>
      </c>
      <c r="J387" s="6" t="inlineStr">
        <is>
          <t>Risk of sick sinus syndrome in patients diagnosed with atrial fibrillation: A population-based cohort.</t>
        </is>
      </c>
      <c r="K387" s="6" t="inlineStr">
        <is>
          <t>Yang PS; Kim D; Jang E; Yu HT; Kim TH; Sung JH; Pak HN; Lee MH; Joung B</t>
        </is>
      </c>
      <c r="L387" t="n">
        <v>9</v>
      </c>
      <c r="M387" t="inlineStr">
        <is>
          <t>J Cardiovasc Electrophysiol</t>
        </is>
      </c>
      <c r="N387" t="inlineStr">
        <is>
          <t>2021</t>
        </is>
      </c>
      <c r="O387" t="inlineStr">
        <is>
          <t>2021-08-12</t>
        </is>
      </c>
      <c r="P387" t="inlineStr">
        <is>
          <t>10.1111/jce.15202</t>
        </is>
      </c>
      <c r="Q387" s="6" t="inlineStr">
        <is>
          <t>BACKGROUND: Sinoatrial node dysfunction and atrial fibrillation (AF) frequently coexist and interact with each other, often to initiate and perpetuate each other.
OBJECTIVE: To determine the effect of AF on the incidence and risk of sick sinus syndrome (SSS).
METHODS: The association of incident AF with the development of incident SSS was assessed from 2004 to 2014 in 302 229 SSS- and pacemaker-free subjects aged ≥60 years in the Korea National Health Insurance Service-Senior cohort.
RESULTS: During an observation period of 1 854 800 person-years, incident AF was observed in a total of 12 797 subjects (0.69%/year). The incidence of SSS was 3.4 and 0.2 per 1000 person-years in the propensity score-matched incident AF and no-AF groups, respectively. After adjustment, the significantly increased risk of SSS was observed in the incident AF group, with a hazard ratio (HR) of 13.4 (95% confidence interval [CI]: 8.4-21.4). This finding was consistently observed after censoring for heart failure (HR: 16.0; 95% CI: 9.2-28.0) or heart failure/myocardial infarction (HR: 16.6; 95% CI: 9.3-29.7). Incident AF also was associated with an increased risk of pacemaker implantation related with both SSS (HR: 21.8; 95% CI: 8.7-18.4) and atrioventricular (AV) block (HR: 9.5; 95% CI: 4.9-18.4). These results were consistent regardless of sex and comorbidities.
CONCLUSION: Incident AF was associated with more than 10 times increased risk of SSS in an elderly population regardless of comorbidities. The risk of pacemaker implantations related with both sinus node dysfunction and AV block was increased in the elderly population with incident AF.</t>
        </is>
      </c>
      <c r="R387" t="inlineStr">
        <is>
          <t>2026-10-07</t>
        </is>
      </c>
      <c r="S387" t="inlineStr"/>
    </row>
    <row r="388" ht="45" customHeight="1">
      <c r="A388" s="3" t="inlineStr">
        <is>
          <t>34373479</t>
        </is>
      </c>
      <c r="B388" t="inlineStr">
        <is>
          <t>CD033</t>
        </is>
      </c>
      <c r="C388" s="4" t="inlineStr">
        <is>
          <t>확인</t>
        </is>
      </c>
      <c r="D388" s="5" t="inlineStr">
        <is>
          <t>승인</t>
        </is>
      </c>
      <c r="E388" t="inlineStr">
        <is>
          <t>2026-10-07</t>
        </is>
      </c>
      <c r="F388" s="6" t="inlineStr">
        <is>
          <t>"using the KOTRY database ... 1359 cases between May 2014 and June 2019" 사용</t>
        </is>
      </c>
      <c r="G388" s="6" t="inlineStr">
        <is>
          <t>KOTRY 뇌사자 신장이식 1,359건을 분석해 이식 전 감작과 지연 이식신 기능이 겹치면 급성 항체매개 거부반응이 크게 늘었다.</t>
        </is>
      </c>
      <c r="H388" t="inlineStr">
        <is>
          <t>AI 검수(paper-reviewer)</t>
        </is>
      </c>
      <c r="I388" t="inlineStr">
        <is>
          <t>2026-10-07</t>
        </is>
      </c>
      <c r="J388" s="6" t="inlineStr">
        <is>
          <t>Synergistic impact of pre-sensitization and delayed graft function on allograft rejection in deceased donor kidney transplantation.</t>
        </is>
      </c>
      <c r="K388" s="6" t="inlineStr">
        <is>
          <t>Lee H; Park Y; Ban TH; Song SH; Song SH; Yang J; Ahn C; Yang CW; Chung BH; Korean Organ Transplantation Registry Study Group</t>
        </is>
      </c>
      <c r="L388" t="n">
        <v>10</v>
      </c>
      <c r="M388" t="inlineStr">
        <is>
          <t>Sci Rep</t>
        </is>
      </c>
      <c r="N388" t="inlineStr">
        <is>
          <t>2021</t>
        </is>
      </c>
      <c r="O388" t="inlineStr">
        <is>
          <t>2021-08-11</t>
        </is>
      </c>
      <c r="P388" t="inlineStr">
        <is>
          <t>10.1038/s41598-021-95327-6</t>
        </is>
      </c>
      <c r="Q388" s="6" t="inlineStr">
        <is>
          <t>The aim of this study is to investigate whether or not delayed graft function (DGF) and pre-transplant sensitization have synergistic adverse effects on allograft outcome after deceased donor kidney transplantation (DDKT) using the Korean Organ Transplantation Registry (KOTRY) database, the nationwide prospective cohort. The study included 1359 cases between May 2014 and June 2019. The cases were divided into 4 subgroups according to pre-sensitization and the development of DGF post-transplant [non-pre-sensitized-DGF(-) (n = 1097), non-pre-sensitized-DGF(+) (n = 127), pre-sensitized-DGF(-) (n = 116), and pre-sensitized-DGF(+) (n = 19)]. We compared the incidence of biopsy-proven allograft rejection (BPAR), time-related change in allograft function, allograft or patient survival, and post-transplant complications across 4 subgroups. The incidence of acute antibody-mediated rejection (ABMR) was significantly higher in the pre-sensitized-DGF(+) subgroup than in other 3 subgroups. In addition, multivariable cox regression analysis demonstrated that pre-sensitization combined with DGF is an independent risk factor for the development of acute ABMR (hazard ratio 4.855, 95% confidence interval 1.499-15.727). Moreover, DGF and pre-sensitization showed significant interaction (p-value for interaction = 0.008). Pre-sensitization combined with DGF did not show significant impact on allograft function, and allograft or patient survival. In conclusion, the combination of pre-sensitization and DGF showed significant synergistic interaction on the development of allograft rejection after DDKT.</t>
        </is>
      </c>
      <c r="R388" t="inlineStr">
        <is>
          <t>2026-10-07</t>
        </is>
      </c>
      <c r="S388" t="inlineStr"/>
    </row>
    <row r="389" ht="45" customHeight="1">
      <c r="A389" s="3" t="inlineStr">
        <is>
          <t>34260556</t>
        </is>
      </c>
      <c r="B389" t="inlineStr">
        <is>
          <t>CD004</t>
        </is>
      </c>
      <c r="C389" s="8" t="inlineStr">
        <is>
          <t>제외</t>
        </is>
      </c>
      <c r="D389" t="inlineStr"/>
      <c r="E389" t="inlineStr"/>
      <c r="F389" s="6" t="inlineStr">
        <is>
          <t>"The medical records of patients who presented to an ED were analyzed" — 단일 권역응급의료센터 자체 자료</t>
        </is>
      </c>
      <c r="G389" s="6" t="inlineStr"/>
      <c r="H389" t="inlineStr">
        <is>
          <t>AI 검수(paper-reviewer)</t>
        </is>
      </c>
      <c r="I389" t="inlineStr">
        <is>
          <t>2026-10-07</t>
        </is>
      </c>
      <c r="J389" s="6" t="inlineStr">
        <is>
          <t>Effects of dynamic response to coronavirus disease outbreak in a regional emergency medical center: A retrospective study.</t>
        </is>
      </c>
      <c r="K389" s="6" t="inlineStr">
        <is>
          <t>Oh YJ; Kim GM; Ko SH; Seo YW; Lee SH; Jang TC</t>
        </is>
      </c>
      <c r="L389" t="n">
        <v>6</v>
      </c>
      <c r="M389" t="inlineStr">
        <is>
          <t>Medicine (Baltimore)</t>
        </is>
      </c>
      <c r="N389" t="inlineStr">
        <is>
          <t>2021</t>
        </is>
      </c>
      <c r="O389" t="inlineStr">
        <is>
          <t>2021-07-15</t>
        </is>
      </c>
      <c r="P389" t="inlineStr">
        <is>
          <t>10.1097/MD.0000000000026634</t>
        </is>
      </c>
      <c r="Q389" s="6" t="inlineStr">
        <is>
          <t>Emergency departments (EDs) are on the frontline of the coronavirus disease (COVID-19) outbreak. To resolve the abrupt overloading of COVID-19-suspected patients in a community, each ED needs to respond in various ways. In our hospital, we increased the isolation beds through temporary remodeling and by performing in-hospital COVID-19 polymerase chain reaction testing rather than outsourcing them. The aim of this study was to verify the effects of our response to the newly developed viral outbreak.The medical records of patients who presented to an ED were analyzed retrospectively. We divided the study period into 3: pre-COVID-19, transition period of response (the period before fully implementing the response measures), and post-response (the period after complete response). We compared the parameters of the National Emergency Department Information System and information about isolation and COVID-19.The number of daily ED patients was 86.8 ± 15.4 in the pre-COVID-19, 36.3 ± 13.6 in the transition period, and 67.2 ± 10.0 in the post-response period (P &lt; .001). The lengths of stay in the ED were significantly higher in transition period than in the other periods [pre-COVID-19 period, 219.0 (121.0-378.0) min; transition period, 301 (150.0-766.5) min; post-response period, 281.0 (114.0-575.0) min; P &lt; .001]. The ratios of use of an isolation room and fever (≥37.5°C) were highest in the post-response period [use of isolation room: pre-COVID-19 period, 0.6 (0.7%); transition period, 1.2 (3.3%); post-response period, 16.1 (24.0%); P &lt; .001; fever: pre-COVID-19 period, 14.8(17.3%); transition period, 6.8 (19.1%); post-response period, 14.5 (21.9%), P &lt; .001].During an outbreak of a novel infectious disease, increasing the number of isolation rooms in the ED and applying a rapid confirmation test would enable the accommodation of more suspected patients, which could help reduce the risk posed to the community and thus prevent strain on the local emergency medical system.</t>
        </is>
      </c>
      <c r="R389" t="inlineStr">
        <is>
          <t>2026-10-07</t>
        </is>
      </c>
      <c r="S389" t="inlineStr"/>
    </row>
    <row r="390" ht="45" customHeight="1">
      <c r="A390" s="3" t="inlineStr">
        <is>
          <t>34237818</t>
        </is>
      </c>
      <c r="B390" t="inlineStr">
        <is>
          <t>CD004</t>
        </is>
      </c>
      <c r="C390" s="4" t="inlineStr">
        <is>
          <t>확인</t>
        </is>
      </c>
      <c r="D390" s="5" t="inlineStr">
        <is>
          <t>승인</t>
        </is>
      </c>
      <c r="E390" t="inlineStr">
        <is>
          <t>2026-10-07</t>
        </is>
      </c>
      <c r="F390" s="6" t="inlineStr">
        <is>
          <t>"nationwide observational study used National Emergency Department Information System data ... 2016 to December 2017" — NEDIS 사용</t>
        </is>
      </c>
      <c r="G390" s="6" t="inlineStr">
        <is>
          <t>2016~2017년 NEDIS로 70세 이상 고령 응급실 환자를 젊은 층과 비교해 중증도·입원·사망률이 높음을 보이고 병원 내 사망 위험요인을 분석했다.</t>
        </is>
      </c>
      <c r="H390" t="inlineStr">
        <is>
          <t>AI 검수(paper-reviewer)</t>
        </is>
      </c>
      <c r="I390" t="inlineStr">
        <is>
          <t>2026-10-07</t>
        </is>
      </c>
      <c r="J390" s="6" t="inlineStr">
        <is>
          <t>Emergency department utilization and risk factors for mortality in older patients: an analysis of Korean National Emergency Department Information System data.</t>
        </is>
      </c>
      <c r="K390" s="6" t="inlineStr">
        <is>
          <t>Kim S; Kang H; Cho Y; Lee H; Lee SW; Jeong J; Kim WY; Kim SJ; Han KS</t>
        </is>
      </c>
      <c r="L390" t="n">
        <v>9</v>
      </c>
      <c r="M390" t="inlineStr">
        <is>
          <t>Clin Exp Emerg Med</t>
        </is>
      </c>
      <c r="N390" t="inlineStr">
        <is>
          <t>2021</t>
        </is>
      </c>
      <c r="O390" t="inlineStr">
        <is>
          <t>2021-07-09</t>
        </is>
      </c>
      <c r="P390" t="inlineStr">
        <is>
          <t>10.15441/ceem.20.098</t>
        </is>
      </c>
      <c r="Q390" s="6" t="inlineStr">
        <is>
          <t>OBJECTIVE: With trends in population aging an increasing number of older patients are visiting the emergency department (ED). This study aimed to identify the characteristics of ED utilization and risk factors for in-hospital mortality in older patients who visited EDs.
METHODS: This nationwide observational study used National Emergency Department Information System data collected during a 2-year period from January 2016 to December 2017. The characteristics of older patients aged 70 years or older were compared with those of younger patients aged 20 to 69 years. Risk factors associated with in-hospital mortality were analyzed by multivariable logistic regression.
RESULTS: A total of 6,596,423 younger patients and 1,737,799 older patients were included. In the medical and nonmedical older patient groups, significantly higher proportions of patients were transferred from another hospital, utilized emergency medical services, had Korean Triage and Acuity Scale scores of 1 and 2, required hospitalization, and required intensive care unit admission in the older patient group than in the younger patient group. ED and post-hospitalization mortality rates increased with age; in particular, older medical patients aged 90 or older had an in-hospital mortality rate of 9%. Older age, male sex, transfer from another hospital, emergency medical service utilization, a high Korean Triage and Acuity Scale score, systolic blood pressure &lt;100 mmHg, respiratory rate &gt;20/min, heart rate &gt;100/min, body temperature &lt;36°C, and altered mental status were associated with in-hospital mortality.
CONCLUSION: Development of appropriate decision-making algorithms and treatment protocols for high risk older patients visiting the ED might facilitate appropriate allocation of medical resources to optimize outcomes.</t>
        </is>
      </c>
      <c r="R390" t="inlineStr">
        <is>
          <t>2026-10-07</t>
        </is>
      </c>
      <c r="S390" t="inlineStr"/>
    </row>
    <row r="391" ht="45" customHeight="1">
      <c r="A391" s="3" t="inlineStr">
        <is>
          <t>34237815</t>
        </is>
      </c>
      <c r="B391" t="inlineStr">
        <is>
          <t>CD015</t>
        </is>
      </c>
      <c r="C391" s="4" t="inlineStr">
        <is>
          <t>확인</t>
        </is>
      </c>
      <c r="D391" s="5" t="inlineStr">
        <is>
          <t>승인</t>
        </is>
      </c>
      <c r="E391" t="inlineStr">
        <is>
          <t>2026-10-07</t>
        </is>
      </c>
      <c r="F391" s="6" t="inlineStr">
        <is>
          <t>"EDIIS data from 2011 to 2018 were used" 사용</t>
        </is>
      </c>
      <c r="G391" s="6" t="inlineStr">
        <is>
          <t>응급실손상환자심층조사(2011~2018)로 전동 이동보조기기 사용자 손상을 분석해 70세 이상, 머리·몸통 손상이 중증과 관련됐다.</t>
        </is>
      </c>
      <c r="H391" t="inlineStr">
        <is>
          <t>AI 검수(paper-reviewer)</t>
        </is>
      </c>
      <c r="I391" t="inlineStr">
        <is>
          <t>2026-10-07</t>
        </is>
      </c>
      <c r="J391" s="6" t="inlineStr">
        <is>
          <t>Factors associated with injury severity among users of powered mobility devices.</t>
        </is>
      </c>
      <c r="K391" s="6" t="inlineStr">
        <is>
          <t>Choi SW; Woo JH; Hyun SY; Jang JH; Choi WS</t>
        </is>
      </c>
      <c r="L391" t="n">
        <v>5</v>
      </c>
      <c r="M391" t="inlineStr">
        <is>
          <t>Clin Exp Emerg Med</t>
        </is>
      </c>
      <c r="N391" t="inlineStr">
        <is>
          <t>2021</t>
        </is>
      </c>
      <c r="O391" t="inlineStr">
        <is>
          <t>2021-07-09</t>
        </is>
      </c>
      <c r="P391" t="inlineStr">
        <is>
          <t>10.15441/ceem.20.078</t>
        </is>
      </c>
      <c r="Q391" s="6" t="inlineStr">
        <is>
          <t>OBJECTIVE: To examine the features of powered mobility device-related injuries and identify the predictors of injury severity in such settings.
METHODS: Emergency Department-based Injury In-depth Surveillance data from 2011 to 2018 were used in this retrospective study. Participants were assigned to the mild/moderate and severe groups based on their excess mortality ratio-adjusted injury severity score and their general injury-related factors and injury outcome-related factors were compared.
RESULTS: Of 407 patients, 298 (79.2%) were assigned to the mild/moderate group and 109 (26.8%) to the severe group. The severe group included a higher percentage of patients aged 70 years or older (43.0% vs. 59.6%, P=0.003), injuries incurred in the daytime (72.6% vs. 82.4%, P=0.044), injuries from traffic accidents and falls (P=0.042), head injuries (38.6% vs. 80.7%, P&lt;0.001), torso injuries (16.8% vs. 32.1%, P=0.001), overall hospital admission (28.5% vs. 82.6%, P&lt;0.001), intensive care unit admission (1.7% vs. 37.6%, P&lt;0.001), death after admission (1.4% vs. 10.3%, P=0.034), and total mortality (0.7% vs. 9.2%, P&lt;0.001). The odds ratios (ORs) for injury severity were as follows: age 70 years or older (OR, 2.124; 95% confidence interval [CI], 1.239-3.642), head injury (OR, 10.441; 95% CI, 5.465-19.950), and torso injury (OR, 4.858; 95% CI, 2.495-9.458).
CONCLUSION: The proportions of patients aged 70 years or older, head and torso injuries, injuries from traffic accidents and falls, and injuries in the daytime were higher in the severe group. Our results highlight the need for measures to address these factors to lower the incidence of severe injuries.</t>
        </is>
      </c>
      <c r="R391" t="inlineStr">
        <is>
          <t>2026-10-07</t>
        </is>
      </c>
      <c r="S391" t="inlineStr"/>
    </row>
    <row r="392" ht="45" customHeight="1">
      <c r="A392" s="3" t="inlineStr">
        <is>
          <t>34184436</t>
        </is>
      </c>
      <c r="B392" t="inlineStr">
        <is>
          <t>CD004</t>
        </is>
      </c>
      <c r="C392" s="4" t="inlineStr">
        <is>
          <t>확인</t>
        </is>
      </c>
      <c r="D392" s="5" t="inlineStr">
        <is>
          <t>승인</t>
        </is>
      </c>
      <c r="E392" t="inlineStr">
        <is>
          <t>2026-10-07</t>
        </is>
      </c>
      <c r="F392" s="6" t="inlineStr">
        <is>
          <t>"analyzed data from the National Emergency Department Information System for the period of 2016-2018" — NEDIS 사용</t>
        </is>
      </c>
      <c r="G392" s="6" t="inlineStr">
        <is>
          <t>2016~2018년 NEDIS로 응급실 간 전원 환자를 분석해 이중 전원이 늘고 있으며 주된 이유가 환자 요청과 첫 병원의 자원 부족임을 보였다.</t>
        </is>
      </c>
      <c r="H392" t="inlineStr">
        <is>
          <t>AI 검수(paper-reviewer)</t>
        </is>
      </c>
      <c r="I392" t="inlineStr">
        <is>
          <t>2026-10-07</t>
        </is>
      </c>
      <c r="J392" s="6" t="inlineStr">
        <is>
          <t>The Prevalence and Emergency Department Utilization of Patients Who Underwent Single and Double Inter-hospital Transfers in the Emergency Department: a Nationwide Population-based Study in Korea, 2016-2018.</t>
        </is>
      </c>
      <c r="K392" s="6" t="inlineStr">
        <is>
          <t>Kim YJ; Hong JS; Hong SI; Kim JS; Seo DW; Ahn R; Jeong J; Lee SW; Moon S; Kim WY</t>
        </is>
      </c>
      <c r="L392" t="n">
        <v>10</v>
      </c>
      <c r="M392" t="inlineStr">
        <is>
          <t>J Korean Med Sci</t>
        </is>
      </c>
      <c r="N392" t="inlineStr">
        <is>
          <t>2021</t>
        </is>
      </c>
      <c r="O392" t="inlineStr">
        <is>
          <t>2021-06-30</t>
        </is>
      </c>
      <c r="P392" t="inlineStr">
        <is>
          <t>10.3346/jkms.2021.36.e172</t>
        </is>
      </c>
      <c r="Q392" s="6" t="inlineStr">
        <is>
          <t>BACKGROUND: Inter-hospital transfer (IHT) for emergency department (ED) admission is a burden to high-level EDs. This study aimed to evaluate the prevalence and ED utilization patterns of patients who underwent single and double IHTs at high-level EDs in South Korea.
METHODS: This nationwide cross-sectional study analyzed data from the National Emergency Department Information System for the period of 2016-2018. All the patients who underwent IHT at Level I and II emergency centers during this time period were included. The patients were categorized into the single-transfer and double-transfer groups. The clinical characteristics and ED utilization patterns were compared between the two groups.
RESULTS: We found that 2.1% of the patients in the ED (n = 265,046) underwent IHTs; 18.1% of the pediatric patients (n = 3,556), and 24.2% of the adult patients (n = 59,498) underwent double transfers. Both pediatric (median, 141.0 vs. 208.0 minutes, P &lt; 0.001) and adult (median, 189.0 vs. 308.0 minutes, P &lt; 0.001) patients in the double-transfer group had longer duration of stay in the EDs. Patient's request was the reason for transfer in 41.9% of all IHTs (111,076 of 265,046). Unavailability of medical resources was the reason for transfer in 30.0% of the double transfers (18,920 of 64,054).
CONCLUSION: The incidence of double-transfer of patients is increasing. The main reasons for double transfers were patient's request and unavailability of medical resources at the first-transfer hospitals. Emergency physicians and policymakers should focus on lowering the number of preventable double transfers.</t>
        </is>
      </c>
      <c r="R392" t="inlineStr">
        <is>
          <t>2026-10-07</t>
        </is>
      </c>
      <c r="S392" t="inlineStr"/>
    </row>
    <row r="393" ht="45" customHeight="1">
      <c r="A393" s="3" t="inlineStr">
        <is>
          <t>34183719</t>
        </is>
      </c>
      <c r="B393" t="inlineStr">
        <is>
          <t>CD033</t>
        </is>
      </c>
      <c r="C393" s="4" t="inlineStr">
        <is>
          <t>확인</t>
        </is>
      </c>
      <c r="D393" s="5" t="inlineStr">
        <is>
          <t>승인</t>
        </is>
      </c>
      <c r="E393" t="inlineStr">
        <is>
          <t>2026-10-07</t>
        </is>
      </c>
      <c r="F393" s="6" t="inlineStr">
        <is>
          <t>"501 HTx patients had been prospectively enrolled in the KOTRY registry during 2014-2018" 분석</t>
        </is>
      </c>
      <c r="G393" s="6" t="inlineStr">
        <is>
          <t>KOTRY 심장이식 환자를 분석해 수술 전 신대체요법은 말기신부전·사망과 무관했으나 수술 후 신대체요법은 위험을 높였다.</t>
        </is>
      </c>
      <c r="H393" t="inlineStr">
        <is>
          <t>AI 검수(paper-reviewer)</t>
        </is>
      </c>
      <c r="I393" t="inlineStr">
        <is>
          <t>2026-10-07</t>
        </is>
      </c>
      <c r="J393" s="6" t="inlineStr">
        <is>
          <t>Impact of preoperative renal replacement therapy on the clinical outcome of heart transplant patients.</t>
        </is>
      </c>
      <c r="K393" s="6" t="inlineStr">
        <is>
          <t>Kim D; Choi JO; Cho YH; Sung K; Oh J; Cho HJ; Jung SH; Lee HY; Park JJ; Choi DJ; Kang SM; Kim JJ; Jeon ES</t>
        </is>
      </c>
      <c r="L393" t="n">
        <v>13</v>
      </c>
      <c r="M393" t="inlineStr">
        <is>
          <t>Sci Rep</t>
        </is>
      </c>
      <c r="N393" t="inlineStr">
        <is>
          <t>2021</t>
        </is>
      </c>
      <c r="O393" t="inlineStr">
        <is>
          <t>2021-06-30</t>
        </is>
      </c>
      <c r="P393" t="inlineStr">
        <is>
          <t>10.1038/s41598-021-92800-0</t>
        </is>
      </c>
      <c r="Q393" s="6" t="inlineStr">
        <is>
          <t>Renal dysfunction is considered as a relative contraindication for heart transplantation (HTx). However, in the real world setting, many patients with advanced heart failure (HF) experience worsening of renal function and some even require renal replacement therapy (RRT) by the time they undergo HTx. We aimed to investigate the prognosis and clinical outcomes of HTx patients who required RRT during the perioperative period. The Korean Organ Transplant Registry (KOTRY) is a nationwide organ transplant registry in Korea. A total of 501 HTx patients had been prospectively enrolled in the KOTRY registry during 2014-2018. Among the 501 patients, 13 underwent combined heart and kidney transplantation (HKTx). The 488 patients who underwent isolated HTx were grouped according to their pre- and postoperative RRT status. The primary outcome was progression to dialysis-dependent end-stage renal disease (ESRD) after HTx. The secondary outcome was all-cause mortality after HTx. The median follow-up was 22 months (9-39 months). Patients who needed preoperative RRT but were free from postoperative RRT showed comparable overall survival and renal outcome to patients who were free from both pre- and postoperative RRT. In multivariable analysis, preoperative RRT was not associated with progression to ESRD or all-cause mortality after HTx; however, postoperative RRT was a significant predictor for both progression to ESRD and all-cause mortality after HTx. Preoperative creatinine or estimated glomerular filtration rate (eGFR) were not predictive of progression to ESRD after HTx. The present analysis suggests that preoperative RRT requirement does not indicate irreversible renal dysfunction in patients waiting for HTx. However, postoperative RRT was associated with progression to ESRD and mortality after HTx.</t>
        </is>
      </c>
      <c r="R393" t="inlineStr">
        <is>
          <t>2026-10-07</t>
        </is>
      </c>
      <c r="S393" t="inlineStr"/>
    </row>
    <row r="394" ht="45" customHeight="1">
      <c r="A394" s="3" t="inlineStr">
        <is>
          <t>34164961</t>
        </is>
      </c>
      <c r="B394" t="inlineStr">
        <is>
          <t>CD004</t>
        </is>
      </c>
      <c r="C394" s="4" t="inlineStr">
        <is>
          <t>확인</t>
        </is>
      </c>
      <c r="D394" s="5" t="inlineStr">
        <is>
          <t>승인</t>
        </is>
      </c>
      <c r="E394" t="inlineStr">
        <is>
          <t>2026-10-07</t>
        </is>
      </c>
      <c r="F394" s="6" t="inlineStr">
        <is>
          <t>"patients who visited emergency medical institutions registered with the NEDIS database from January 1, 2017 to May 31, 2020" — NEDIS 사용</t>
        </is>
      </c>
      <c r="G394" s="6" t="inlineStr">
        <is>
          <t>2017~2020년 NEDIS로 코로나19 전후 응급의료기관 종별 환자 분포와 KTAS를 비교해 유행기에 중증 환자가 상위 기관으로 이동했음을 보였다.</t>
        </is>
      </c>
      <c r="H394" t="inlineStr">
        <is>
          <t>AI 검수(paper-reviewer)</t>
        </is>
      </c>
      <c r="I394" t="inlineStr">
        <is>
          <t>2026-10-07</t>
        </is>
      </c>
      <c r="J394" s="6" t="inlineStr">
        <is>
          <t>Analysis of the Impact of the Coronavirus Disease Epidemic on the Emergency Medical System in South Korea Using the Korean Triage and Acuity Scale.</t>
        </is>
      </c>
      <c r="K394" s="6" t="inlineStr">
        <is>
          <t>Kim SJ; Kim H; Park YH; Kang CY; Ro YS; Kim OH</t>
        </is>
      </c>
      <c r="L394" t="n">
        <v>6</v>
      </c>
      <c r="M394" t="inlineStr">
        <is>
          <t>Yonsei Med J</t>
        </is>
      </c>
      <c r="N394" t="inlineStr">
        <is>
          <t>2021</t>
        </is>
      </c>
      <c r="O394" t="inlineStr">
        <is>
          <t>2021-06-25</t>
        </is>
      </c>
      <c r="P394" t="inlineStr">
        <is>
          <t>10.3349/ymj.2021.62.7.631</t>
        </is>
      </c>
      <c r="Q394" s="6" t="inlineStr">
        <is>
          <t>PURPOSE: Severe acute respiratory syndrome coronavirus 2, which causes coronavirus disease 2019 (COVID-19), has spread worldwide. Global health systems, including emergency medical systems, are suffering from a lack of medical resources. Using a method for classifying patients visiting the emergency department (ED), we aimed to investigate trends in emergency medical system usage during the COVID-19 epidemic in Korea.
MATERIALS AND METHODS: This retrospective observational study included patients who visited emergency medical institutions registered with the National Emergency Department Information System database from January 1, 2017 to May 31, 2020. The primary outcome was identification of changes in the distribution of patients visiting the ED according to the type of emergency medical institution. The secondary outcome was a detailed comparison of Korean Triage and Acuity Scale (KTAS) levels and patient distributions before and during the infectious disaster crisis period.
RESULTS: Severe patients visited regional emergency centers (RECs) and local emergency centers (LECs) more frequently during the COVID-19 period, and disposition status warranting admission to the intensive care unit or resulting in death was more common in RECs and LECs during the COVID-19 period [RECs, before COVID-19: 300686 (6.3%), during COVID-19: 33548 (8.0%) (p&lt;0.001); LECs, before COVID-19: 373593 (3.7%), during COVID-19: 38873 (4.5%) (p&lt;0.001)].
CONCLUSION: During the COVID-19 period, severe patients were shifted to advanced emergency medical institutions, and the KTAS better reflected severe patients. Patient distribution according to the stage of emergency medical institution improved, and validation of the KTAS triage increased more in RECs.</t>
        </is>
      </c>
      <c r="R394" t="inlineStr">
        <is>
          <t>2026-10-07</t>
        </is>
      </c>
      <c r="S394" t="inlineStr"/>
    </row>
    <row r="395" ht="45" customHeight="1">
      <c r="A395" s="3" t="inlineStr">
        <is>
          <t>34134648</t>
        </is>
      </c>
      <c r="B395" t="inlineStr">
        <is>
          <t>CD004</t>
        </is>
      </c>
      <c r="C395" s="4" t="inlineStr">
        <is>
          <t>확인</t>
        </is>
      </c>
      <c r="D395" s="5" t="inlineStr">
        <is>
          <t>승인</t>
        </is>
      </c>
      <c r="E395" t="inlineStr">
        <is>
          <t>2026-10-07</t>
        </is>
      </c>
      <c r="F395" s="6" t="inlineStr">
        <is>
          <t>"based on the registry of the NEDIS, which is maintained by the National Emergency Medical Center" — NEDIS 사용</t>
        </is>
      </c>
      <c r="G395" s="6" t="inlineStr">
        <is>
          <t>NEDIS 2016년 자료로 응급실 초기 평가 기반 사망 예측 점수를 개발하고 2017년 자료로 검증해, 표준화 W 통계로 응급실 성과를 비교하는 방법을 제시했다.</t>
        </is>
      </c>
      <c r="H395" t="inlineStr">
        <is>
          <t>AI 검수(paper-reviewer)</t>
        </is>
      </c>
      <c r="I395" t="inlineStr">
        <is>
          <t>2026-10-07</t>
        </is>
      </c>
      <c r="J395" s="6" t="inlineStr">
        <is>
          <t>Development and validation of a scoring system for mortality prediction and application of standardized W statistics to assess the performance of emergency departments.</t>
        </is>
      </c>
      <c r="K395" s="6" t="inlineStr">
        <is>
          <t>Jeong J; Lee SW; Kim WY; Han KS; Kim SJ; Kang H</t>
        </is>
      </c>
      <c r="L395" t="n">
        <v>6</v>
      </c>
      <c r="M395" t="inlineStr">
        <is>
          <t>BMC Emerg Med</t>
        </is>
      </c>
      <c r="N395" t="inlineStr">
        <is>
          <t>2021</t>
        </is>
      </c>
      <c r="O395" t="inlineStr">
        <is>
          <t>2021-06-18</t>
        </is>
      </c>
      <c r="P395" t="inlineStr">
        <is>
          <t>10.1186/s12873-021-00466-8</t>
        </is>
      </c>
      <c r="Q395" s="6" t="inlineStr">
        <is>
          <t>BACKGROUND: In-hospital mortality and short-term mortality are indicators that are commonly used to evaluate the outcome of emergency department (ED) treatment. Although several scoring systems and machine learning-based approaches have been suggested to grade the severity of the condition of ED patients, methods for comparing severity-adjusted mortality in general ED patients between different systems have yet to be developed. The aim of the present study was to develop a scoring system to predict mortality in ED patients using data collected at the initial evaluation and to validate the usefulness of the scoring system for comparing severity-adjusted mortality between institutions with different severity distributions.
METHODS: The study was based on the registry of the National Emergency Department Information System, which is maintained by the National Emergency Medical Center of the Republic of Korea. Data from 2016 were used to construct the prediction model, and data from 2017 were used for validation. Logistic regression was used to build the mortality prediction model. Receiver operating characteristic curves were used to evaluate the performance of the prediction model. We calculated the standardized W statistic and its 95% confidence intervals using the newly developed mortality prediction model.
RESULTS: The area under the receiver operating characteristic curve of the developed scoring system for the prediction of mortality was 0.883 (95% confidence interval [CI]: 0.882-0.884). The Ws score calculated from the 2016 dataset was 0.000 (95% CI: - 0.021 - 0.021). The Ws score calculated from the 2017 dataset was 0.049 (95% CI: 0.030-0.069).
CONCLUSIONS: The scoring system developed in the present study utilizing the parameters gathered in initial ED evaluations has acceptable performance for the prediction of in-hospital mortality. Standardized W statistics based on this scoring system can be used to compare the performance of an ED with the reference data or with the performance of other institutions.</t>
        </is>
      </c>
      <c r="R395" t="inlineStr">
        <is>
          <t>2026-10-07</t>
        </is>
      </c>
      <c r="S395" t="inlineStr"/>
    </row>
    <row r="396" ht="45" customHeight="1">
      <c r="A396" s="3" t="inlineStr">
        <is>
          <t>34126505</t>
        </is>
      </c>
      <c r="B396" t="inlineStr">
        <is>
          <t>CD023</t>
        </is>
      </c>
      <c r="C396" s="4" t="inlineStr">
        <is>
          <t>확인</t>
        </is>
      </c>
      <c r="D396" s="5" t="inlineStr">
        <is>
          <t>승인</t>
        </is>
      </c>
      <c r="E396" t="inlineStr">
        <is>
          <t>2026-10-07</t>
        </is>
      </c>
      <c r="F396" s="6" t="inlineStr">
        <is>
          <t>CD023 건보 노인코호트DB(NHIS-Senior) 사용: Methods "Korean National Health Insurance Service-Senior Cohort database (n = 558,147)"</t>
        </is>
      </c>
      <c r="G396" s="6" t="inlineStr">
        <is>
          <t>노인코호트DB의 75세 이상 심혈관질환 없는 노인을 대상으로 1차 예방 스타틴 사용과 심혈관 결과를 분석했으며, 심혈관 사망 위험이 낮았다.</t>
        </is>
      </c>
      <c r="H396" t="inlineStr">
        <is>
          <t>AI 검수(paper-reviewer)</t>
        </is>
      </c>
      <c r="I396" t="inlineStr">
        <is>
          <t>2026-10-07</t>
        </is>
      </c>
      <c r="J396" s="6" t="inlineStr">
        <is>
          <t>Use of statin for the primary prevention of cardiovascular outcomes in elderly patients: A propensity-matched cohort study.</t>
        </is>
      </c>
      <c r="K396" s="6" t="inlineStr">
        <is>
          <t>Cho Y; Jeong Y; Seo DH; Ahn SH; Hong S; Suh YJ; Kim SH</t>
        </is>
      </c>
      <c r="L396" t="n">
        <v>7</v>
      </c>
      <c r="M396" t="inlineStr">
        <is>
          <t>Atherosclerosis</t>
        </is>
      </c>
      <c r="N396" t="inlineStr">
        <is>
          <t>2021</t>
        </is>
      </c>
      <c r="O396" t="inlineStr">
        <is>
          <t>2021-06-15</t>
        </is>
      </c>
      <c r="P396" t="inlineStr">
        <is>
          <t>10.1016/j.atherosclerosis.2021.05.022</t>
        </is>
      </c>
      <c r="Q396" s="6" t="inlineStr">
        <is>
          <t>BACKGROUND AND AIMS: Herein, we investigate whether statin treatment as primary prevention reduces cardiovascular outcomes in elderly Asian patients.
METHODS: Data were obtained from the Korean National Health Insurance Service-Senior Cohort database (n = 558,147). A total of 81,729 elderly patients (≥75 years) without clinically recognized atherosclerotic cardiovascular disease (CVD) were included. The patients who did not have a history of statin use in year 2003 were followed from January 2004 to the end of 2012. New statin users (n = 3670) were matched on the basis of the propensity score in a 1:2 ratio with non-users. Incidences of myocardial infarction, ischemic stroke, and death from CVD were compared using the Cox proportional hazards model.
RESULTS: The risk of cardiovascular death was significantly reduced in the statin treatment group compared with the non-user group (hazard ratio [HR] 0.34, 95% confidence interval [CI] 0.29 to 0.40; p &lt; 0.001). This effect was observed in both patient groups with and without diabetes. In patients with diabetes, the HR for statin use was 0.85 (95% CI 0.55 to 1.33) for myocardial infarction and 0.75 (95% CI 0.60 to 0.93) for ischemic stroke. In participants without diabetes, the HR of statin use was 0.95 (95% CI 0.73 to 1.24) for myocardial infarction and 1.13 (95% CI 1.01 to 1.26) for ischemic stroke. The presence of hypertension was also a significant factor in the prevention of ischemic stroke by statin treatment.
CONCLUSIONS: In elderly patients without clinically recognized atherosclerotic CVD, the risk of cardiovascular mortality was significantly reduced with statin treatment than with non-users. In participants with type 2 diabetes, statin treatment was associated with a reduction in ischemic stroke.</t>
        </is>
      </c>
      <c r="R396" t="inlineStr">
        <is>
          <t>2026-10-07</t>
        </is>
      </c>
      <c r="S396" t="inlineStr"/>
    </row>
    <row r="397" ht="45" customHeight="1">
      <c r="A397" s="3" t="inlineStr">
        <is>
          <t>34113092</t>
        </is>
      </c>
      <c r="B397" t="inlineStr">
        <is>
          <t>CD023</t>
        </is>
      </c>
      <c r="C397" s="4" t="inlineStr">
        <is>
          <t>확인</t>
        </is>
      </c>
      <c r="D397" s="5" t="inlineStr">
        <is>
          <t>승인</t>
        </is>
      </c>
      <c r="E397" t="inlineStr">
        <is>
          <t>2026-10-07</t>
        </is>
      </c>
      <c r="F397" s="6" t="inlineStr">
        <is>
          <t>CD023 건보 노인코호트DB(NHIS-Senior) 사용: Methods "National Health Insurance Service-Senior Cohort (NHIS-SC)"</t>
        </is>
      </c>
      <c r="G397" s="6" t="inlineStr">
        <is>
          <t>노인코호트DB의 COPD 입원 노인을 대상으로 30일 재입원 위험요인을 분석했으며, 남성·의료급여·긴 재원일수와 의료 접근성이 재입원과 관련됐다.</t>
        </is>
      </c>
      <c r="H397" t="inlineStr">
        <is>
          <t>AI 검수(paper-reviewer)</t>
        </is>
      </c>
      <c r="I397" t="inlineStr">
        <is>
          <t>2026-10-07</t>
        </is>
      </c>
      <c r="J397" s="6" t="inlineStr">
        <is>
          <t>The Association with COPD Readmission Rate and Access to Medical Institutions in Elderly Patients.</t>
        </is>
      </c>
      <c r="K397" s="6" t="inlineStr">
        <is>
          <t>Kim TW; Choi ES; Kim WJ; Jo HS</t>
        </is>
      </c>
      <c r="L397" t="n">
        <v>4</v>
      </c>
      <c r="M397" t="inlineStr">
        <is>
          <t>Int J Chron Obstruct Pulmon Dis</t>
        </is>
      </c>
      <c r="N397" t="inlineStr">
        <is>
          <t>2021</t>
        </is>
      </c>
      <c r="O397" t="inlineStr">
        <is>
          <t>2021-06-12</t>
        </is>
      </c>
      <c r="P397" t="inlineStr">
        <is>
          <t>10.2147/COPD.S302631</t>
        </is>
      </c>
      <c r="Q397" s="6" t="inlineStr">
        <is>
          <t>PURPOSE: Up to 20% of patients with chronic obstructive pulmonary disease (COPD) require re-admission within 30 days of discharge after hospitalization for acute exacerbations of the disease. These re-admissions can increase morbidity and the economic burden of COPD. Reducing re-admissions has become a policy target in many developed countries. We investigated the risk factors for COPD re-admissions among older adults with COPD.
PATIENTS AND METHODS: Data obtained from the National Health Insurance Service-Senior Cohort (NHIS-SC) in Korea were analyzed. The subjects included 558,147 patients aged ≥70 who had been admitted for COPD between 2013 and 2015. Re-admission was defined as being re-hospitalized within 30 days after discharge. The key variables selected from the database included income-based insurance contributions, demographical variables, information on inpatient medical services, types of healthcare facilities, and emergency time relevance index (TRI). The TRI is a regional medical-use analysis index that evaluates whether the capacity of the medical services available is appropriate for the medical needs of the target residents.
RESULTS: In 814 COPD re-admission cases among 4867 total admissions due to COPD in elderly subjects, higher re-admission rates were associated with male sex, admission to district hospitals, medical aid recipients, and a longer hospital stay. When additionally adjusting the TRI to identify the difference in re-admission rates due to medical service accessibility, the same results were found, except for the areas of residence. The TRI was lower in re-admission cases (odds ratio 0.991 [95% CI, 0.984‒0.998], P = 0.013).
CONCLUSION: In this study, COPD re-admission rates among older adults were significantly associated with sex, length of hospital stay, and the type of hospital. The capacity of the medical services provided was also related to the COPD re-admission rate. Better access to appropriate emergency services is associated with reduction of COPD re-admission rates.</t>
        </is>
      </c>
      <c r="R397" t="inlineStr">
        <is>
          <t>2026-10-07</t>
        </is>
      </c>
      <c r="S397" t="inlineStr"/>
    </row>
    <row r="398" ht="45" customHeight="1">
      <c r="A398" s="3" t="inlineStr">
        <is>
          <t>34072034</t>
        </is>
      </c>
      <c r="B398" t="inlineStr">
        <is>
          <t>CD019</t>
        </is>
      </c>
      <c r="C398" s="4" t="inlineStr">
        <is>
          <t>확인</t>
        </is>
      </c>
      <c r="D398" s="5" t="inlineStr">
        <is>
          <t>승인</t>
        </is>
      </c>
      <c r="E398" t="inlineStr">
        <is>
          <t>2026-10-07</t>
        </is>
      </c>
      <c r="F398" s="6" t="inlineStr">
        <is>
          <t>"from the KNHDS between 2006 and 2016" 동반질환 추출·분석</t>
        </is>
      </c>
      <c r="G398" s="6" t="inlineStr">
        <is>
          <t>퇴원손상심층조사(2006~2016)의 정신·행동장애 성인 입원환자 20,690명을 대상으로 동반질환 유병률과 연관규칙을 분석했다.</t>
        </is>
      </c>
      <c r="H398" t="inlineStr">
        <is>
          <t>AI 검수(paper-reviewer)</t>
        </is>
      </c>
      <c r="I398" t="inlineStr">
        <is>
          <t>2026-10-07</t>
        </is>
      </c>
      <c r="J398" s="6" t="inlineStr">
        <is>
          <t>Discovery of Association Rules Patterns and Prevalence of Comorbidities in Adult Patients Hospitalized with Mental and Behavioral Disorders.</t>
        </is>
      </c>
      <c r="K398" s="6" t="inlineStr">
        <is>
          <t>Cha S; Kim SS</t>
        </is>
      </c>
      <c r="L398" t="n">
        <v>2</v>
      </c>
      <c r="M398" t="inlineStr">
        <is>
          <t>Healthcare (Basel)</t>
        </is>
      </c>
      <c r="N398" t="inlineStr">
        <is>
          <t>2021</t>
        </is>
      </c>
      <c r="O398" t="inlineStr">
        <is>
          <t>2021-06-03</t>
        </is>
      </c>
      <c r="P398" t="inlineStr">
        <is>
          <t>10.3390/healthcare9060636</t>
        </is>
      </c>
      <c r="Q398" s="6" t="inlineStr">
        <is>
          <t>The objectives of this study were to identify the prevalence of comorbidities of mental and behavioral disorders and to identify the association rules related to comorbidities as a way to improve patient management efficiently. We extracted comorbidities of 20,690 patients (≥19 years old) whose principal diagnosis was a mental disorder from the Korean National Hospital Discharge In-depth Injury Survey (KNHDS) between 2006 and 2016. Association rules analysis between comorbid diseases using the Apriori algorithm was used. The prevalence of comorbidities in all patients was 61.98%. The frequent comorbidities of mental and behavioral disorders were analyzed in the order of hypertensive diseases (11.06%), mood disorders (8.34%), diabetes mellitus (7.98%), and diseases of esophagus, stomach, and duodenum (7.04%). Nine major association pathways were analyzed. Significant pathways were analyzed as diabetes mellitus and hypertensive diseases (IS scale = 0.386), hypertensive diseases, and cerebrovascular diseases (IS scale = 0.240). The association pathway of diabetes mellitus and hypertensive diseases was common in subgroups of mental and behavioral disorders, excluding mood disorders and disorders of adult personality and behavior. By monitoring related diseases based on major patterns, it can predict comorbid diseases in advance, improve the efficiency of managing patients with mental and behavioral disorders, and furthermore, it can be used to establish related health policies.</t>
        </is>
      </c>
      <c r="R398" t="inlineStr">
        <is>
          <t>2026-10-07</t>
        </is>
      </c>
      <c r="S398" t="inlineStr"/>
    </row>
    <row r="399" ht="45" customHeight="1">
      <c r="A399" s="3" t="inlineStr">
        <is>
          <t>34002547</t>
        </is>
      </c>
      <c r="B399" t="inlineStr">
        <is>
          <t>CD023</t>
        </is>
      </c>
      <c r="C399" s="4" t="inlineStr">
        <is>
          <t>확인</t>
        </is>
      </c>
      <c r="D399" s="5" t="inlineStr">
        <is>
          <t>승인</t>
        </is>
      </c>
      <c r="E399" t="inlineStr">
        <is>
          <t>2026-10-07</t>
        </is>
      </c>
      <c r="F399" s="6" t="inlineStr">
        <is>
          <t>CD023 건보 노인코호트DB(NHIS-Senior) 사용: Methods "Korean National Health Insurance Service-Senior cohort"</t>
        </is>
      </c>
      <c r="G399" s="6" t="inlineStr">
        <is>
          <t>노인코호트DB의 고관절 골절 노인을 대상으로 마약성 진통제 사용과 사망·지속 사용을 분석했으며, 사망 증가는 없었고 과거 사용이 지속 사용을 늘렸다.</t>
        </is>
      </c>
      <c r="H399" t="inlineStr">
        <is>
          <t>AI 검수(paper-reviewer)</t>
        </is>
      </c>
      <c r="I399" t="inlineStr">
        <is>
          <t>2026-10-07</t>
        </is>
      </c>
      <c r="J399" s="6" t="inlineStr">
        <is>
          <t>Effect of Opioids on All-cause Mortality and Sustained Opioid Use in Elderly Patients with Hip Fracture: a Korea Nationwide Cohort Study.</t>
        </is>
      </c>
      <c r="K399" s="6" t="inlineStr">
        <is>
          <t>Yoo JI; Jang SY; Cha Y; Park CH; Kim JT; Oh S; Choy W</t>
        </is>
      </c>
      <c r="L399" t="n">
        <v>7</v>
      </c>
      <c r="M399" t="inlineStr">
        <is>
          <t>J Korean Med Sci</t>
        </is>
      </c>
      <c r="N399" t="inlineStr">
        <is>
          <t>2021</t>
        </is>
      </c>
      <c r="O399" t="inlineStr">
        <is>
          <t>2021-05-19</t>
        </is>
      </c>
      <c r="P399" t="inlineStr">
        <is>
          <t>10.3346/jkms.2021.36.e127</t>
        </is>
      </c>
      <c r="Q399" s="6" t="inlineStr">
        <is>
          <t>BACKGROUND: The purpose of our study was to assess the use of opioids before and after hip fracture in elderly patients in order to determine the effect of opioid use on all-cause mortality, and to analyze how the history of opioid use before fracture increases the risk of sustained use following hip fracture using a Korea nationwide cohort.
METHODS: Our study identified hip fracture patients from the Korean National Health Insurance Service-Senior cohort. The index date was defined as 90-days after admission to the acute care hospital that fulfilled the eligibility criteria of elderly hip fracture. Patients were classified into past user, current user, and sustained user according to the use of opioid at each period based on the time of admission and index date. The opioids were classified into strong opioids and tramadol. A generalized estimating equation model with a Poisson distribution and logarithmic link function was performed to estimate the adjusted rate ratios (aRRs) and 95% confidence intervals (CIs) to assess the association between past use and sustained use. A multivariable-adjusted Cox proportional hazard model was used to investigate the effects of strong opioid and tramadol use on all-cause mortality.
RESULTS: A total of 12,927 patients were included in our study. There were 7,384 (57.12%) opioid past-users, 11,467 (88.71%) opioid current-users, and 7,172 (55.48%) sustained users. In comparison of the death risk according to current use or the defined daily dose of the opioids or past opioid use, there were no significant differences in the adjusted hazard ratio for death in all groups, compared to the current non-users (P &gt; 0.05). Among survivors 1 year after hip fracture, opioid past-use increased the risk of opioid sustained use by 1.52-fold (aRR; 95% CI, 1.45-1.8; P &lt; 0.001).
CONCLUSION: Current use and past use of opioid did not increase all-cause mortality after hip fracture in elderly patients over 65 years of age. Past use of opioid before hip fracture increased risk of sustained use of opioid compared to the current opioid used without past use.</t>
        </is>
      </c>
      <c r="R399" t="inlineStr">
        <is>
          <t>2026-10-07</t>
        </is>
      </c>
      <c r="S399" t="inlineStr"/>
    </row>
    <row r="400" ht="45" customHeight="1">
      <c r="A400" s="3" t="inlineStr">
        <is>
          <t>33998260</t>
        </is>
      </c>
      <c r="B400" t="inlineStr">
        <is>
          <t>CD023</t>
        </is>
      </c>
      <c r="C400" s="4" t="inlineStr">
        <is>
          <t>확인</t>
        </is>
      </c>
      <c r="D400" s="5" t="inlineStr">
        <is>
          <t>승인</t>
        </is>
      </c>
      <c r="E400" t="inlineStr">
        <is>
          <t>2026-10-07</t>
        </is>
      </c>
      <c r="F400" s="6" t="inlineStr">
        <is>
          <t>CD023 건보 노인코호트DB(NHIS-Senior) 사용: Methods "Korea National Health Insurance Service-Senior cohort aged ≥60 years"</t>
        </is>
      </c>
      <c r="G400" s="6" t="inlineStr">
        <is>
          <t>노인코호트DB의 심혈관질환 없는 노인을 대상으로 심혈관 건강 상태 변화와 심혈관질환·사망 위험을 분석했으며, 건강 상태가 좋을수록 위험이 낮았다.</t>
        </is>
      </c>
      <c r="H400" t="inlineStr">
        <is>
          <t>AI 검수(paper-reviewer)</t>
        </is>
      </c>
      <c r="I400" t="inlineStr">
        <is>
          <t>2026-10-07</t>
        </is>
      </c>
      <c r="J400" s="6" t="inlineStr">
        <is>
          <t>Changes in Cardiovascular Risk Factors and Cardiovascular Events in the Elderly Population.</t>
        </is>
      </c>
      <c r="K400" s="6" t="inlineStr">
        <is>
          <t>Yang PS; Jang E; Yu HT; Kim TH; Pak HN; Lee MH; Joung B</t>
        </is>
      </c>
      <c r="L400" t="n">
        <v>7</v>
      </c>
      <c r="M400" t="inlineStr">
        <is>
          <t>J Am Heart Assoc</t>
        </is>
      </c>
      <c r="N400" t="inlineStr">
        <is>
          <t>2021</t>
        </is>
      </c>
      <c r="O400" t="inlineStr">
        <is>
          <t>2021-05-18</t>
        </is>
      </c>
      <c r="P400" t="inlineStr">
        <is>
          <t>10.1161/JAHA.120.019482</t>
        </is>
      </c>
      <c r="Q400" s="6" t="inlineStr">
        <is>
          <t>Background This study examines changes in the ideal cardiovascular health (CVH) status and whether these changes are associated with incident cardiovascular disease (CVD) and mortality in the elderly Asian population. Methods and Results In the Korea National Health Insurance Service-Senior cohort aged ≥60 years, 208 673 participants without prior CVD, including 109 431 who showed changes in CVH status, were assessed. The association of the changes in cardiovascular risk factors with incident CVD was assessed from 2004 to 2014 in the elderly (aged 60-74 years) and very elderly (≥75 years) groups. During the follow-up period (7.1 years for CVD and 7.2 years for mortality), 19 429 incident CVD events and 24 225 deaths occurred. In both the elderly and very elderly participants, higher CVH status resulted in a lower risk of CVD and mortality. In the very elderly participants, compared with consistently low CVH, consistently high CVH (subhazard ratio, 0.41; 95% CI, 0.23-0.73) was associated with a lower risk of CVD. This trend was consistently observed in the elderly population. In the very elderly participants, total cholesterol level was not informative enough for the prediction of CVD events. In both the elderly and very elderly groups, body mass index and total cholesterol were not informative enough for the prediction of all-cause mortality. Conclusions In both the elderly and very elderly Asian populations without CVD, a consistent relationship was observed between the improvement of a composite metric of CVH and the reduced risk of CVD. Body mass index and total cholesterol were not informative enough for the prediction of all-cause mortality in both the elderly and very elderly groups.</t>
        </is>
      </c>
      <c r="R400" t="inlineStr">
        <is>
          <t>2026-10-07</t>
        </is>
      </c>
      <c r="S400" t="inlineStr"/>
    </row>
    <row r="401" ht="45" customHeight="1">
      <c r="A401" s="3" t="inlineStr">
        <is>
          <t>33953985</t>
        </is>
      </c>
      <c r="B401" t="inlineStr">
        <is>
          <t>CD004</t>
        </is>
      </c>
      <c r="C401" s="4" t="inlineStr">
        <is>
          <t>확인</t>
        </is>
      </c>
      <c r="D401" s="5" t="inlineStr">
        <is>
          <t>승인</t>
        </is>
      </c>
      <c r="E401" t="inlineStr">
        <is>
          <t>2026-10-07</t>
        </is>
      </c>
      <c r="F401" s="6" t="inlineStr">
        <is>
          <t>"secondary data analysis was conducted using the existing database of the NEDIS" 2016-2018 — NEDIS 사용</t>
        </is>
      </c>
      <c r="G401" s="6" t="inlineStr">
        <is>
          <t>2016~2018년 NEDIS 응급실 환자 1,830만 명을 분석해 36%가 구급차를 과소 또는 과다 이용하는 등 부적절하게 이용했음을 보였다.</t>
        </is>
      </c>
      <c r="H401" t="inlineStr">
        <is>
          <t>AI 검수(paper-reviewer)</t>
        </is>
      </c>
      <c r="I401" t="inlineStr">
        <is>
          <t>2026-10-07</t>
        </is>
      </c>
      <c r="J401" s="6" t="inlineStr">
        <is>
          <t>Analysis of the Adequacy of Prehospital Emergency Medical Services Use of Patients Who Visited Emergency Departments in Korea from 2016 to 2018: Data from the National Emergency Department Information System.</t>
        </is>
      </c>
      <c r="K401" s="6" t="inlineStr">
        <is>
          <t>Park SJ; Kim JY; Yoon YH; Lee ES; Kim HJ; Kim SB; Kahng HG</t>
        </is>
      </c>
      <c r="L401" t="n">
        <v>7</v>
      </c>
      <c r="M401" t="inlineStr">
        <is>
          <t>Emerg Med Int</t>
        </is>
      </c>
      <c r="N401" t="inlineStr">
        <is>
          <t>2021</t>
        </is>
      </c>
      <c r="O401" t="inlineStr">
        <is>
          <t>2021-05-07</t>
        </is>
      </c>
      <c r="P401" t="inlineStr">
        <is>
          <t>10.1155/2021/6647149</t>
        </is>
      </c>
      <c r="Q401" s="6" t="inlineStr">
        <is>
          <t>INTRODUCTION: Proper ambulance use is important not only due to the patient's transport quality but also because of the need for efficient use of limited resources allotted by the system. Therefore, this study was conducted to check for overuse or underuse of the ambulance system by patients who visited the emergency department (ED).
METHODS: In this study, a secondary data analysis was conducted using the existing database of the National Emergency Department Information System with all patients who visited EDs over the three-year study period from 2016 to 2018. The study subjects were classified into the following groups: (1) appropriate Emergency Medical Services (EMS) usage; (2) appropriate no EMS usage; (3) underuse; and (4) overuse groups.
RESULTS: Of 18,298,535 patients, 11,668,581 (63.77%) were classified under the appropriate usage group, while 6,629,954 (36.23%) were classified under the inappropriate usage group. In the appropriate EMS usage group, there were 2,408,845 (13.16%) patients. In the appropriate no EMS usage group, there were 9,259,706 (50.60%) patients. As for the inappropriate usage group, there were 5,147,352 (28.13%) patients categorized under the underuse group. On the other hand, there were 1,482,602 (8.10%) patients under the overuse group.
CONCLUSION: There are many patients who use ambulances appropriately, but there are still many overuse and underuse. Guidelines on ambulance use are necessary for the efficient use of emergency medical resources and for the safety of patients.</t>
        </is>
      </c>
      <c r="R401" t="inlineStr">
        <is>
          <t>2026-10-07</t>
        </is>
      </c>
      <c r="S401" t="inlineStr"/>
    </row>
    <row r="402" ht="45" customHeight="1">
      <c r="A402" s="3" t="inlineStr">
        <is>
          <t>33941073</t>
        </is>
      </c>
      <c r="B402" t="inlineStr">
        <is>
          <t>CD004</t>
        </is>
      </c>
      <c r="C402" s="4" t="inlineStr">
        <is>
          <t>확인</t>
        </is>
      </c>
      <c r="D402" s="5" t="inlineStr">
        <is>
          <t>승인</t>
        </is>
      </c>
      <c r="E402" t="inlineStr">
        <is>
          <t>2026-10-07</t>
        </is>
      </c>
      <c r="F402" s="6" t="inlineStr">
        <is>
          <t>"Daily ER visits for URI were selected from the National Emergency Department Information System" — NEDIS 사용</t>
        </is>
      </c>
      <c r="G402" s="6" t="inlineStr">
        <is>
          <t>NEDIS 급성 상기도감염 응급실 방문을 분석해 일교차가 클수록 방문 위험이 높아지며 연령에 따라 지연 효과와 위험이 다름을 보였다.</t>
        </is>
      </c>
      <c r="H402" t="inlineStr">
        <is>
          <t>AI 검수(paper-reviewer)</t>
        </is>
      </c>
      <c r="I402" t="inlineStr">
        <is>
          <t>2026-10-07</t>
        </is>
      </c>
      <c r="J402" s="6" t="inlineStr">
        <is>
          <t>Effect of diurnal temperature range on emergency room visits for acute upper respiratory tract infections.</t>
        </is>
      </c>
      <c r="K402" s="6" t="inlineStr">
        <is>
          <t>Jang JY; Chun BC</t>
        </is>
      </c>
      <c r="L402" t="n">
        <v>2</v>
      </c>
      <c r="M402" t="inlineStr">
        <is>
          <t>Environ Health Prev Med</t>
        </is>
      </c>
      <c r="N402" t="inlineStr">
        <is>
          <t>2021</t>
        </is>
      </c>
      <c r="O402" t="inlineStr">
        <is>
          <t>2021-05-05</t>
        </is>
      </c>
      <c r="P402" t="inlineStr">
        <is>
          <t>10.1186/s12199-021-00974-w</t>
        </is>
      </c>
      <c r="Q402" s="6" t="inlineStr">
        <is>
          <t>BACKGROUND: An acute upper respiratory tract infection (URI) is the most common disease worldwide, irrespective of age or sex. This study aimed to evaluate the short-term effect of diurnal temperature range (DTR) on emergency room (ER) visits for URI in Seoul, Korea, between 2009 and 2013.
METHODS: Daily ER visits for URI were selected from the National Emergency Department Information System, which is a nationwide daily reporting system for ER visits in Korea. URI cases were defined according to International Classification of Diseases, 10th Revision codes J00-J06. The search for DTR effects associated with URI was performed using a semi-parametric generalized additive model approach with log link.
RESULTS: There were 529,527 ER visits for URI during the study period, with a daily mean of 290 visits (range, 74-1942 visits). The mean daily DTR was 8.05 °C (range, 1.1-17.6 °C). The cumulative day (lag 02) effect of DTR above 6.57 °C per 1 °C increment was associated with a 1.42% (95% confidence interval [CI] 0.04-2.82) increase in total URI. Children (≤ 5 years of age) were affected by DTR above 6.57 °C per 1 °C, with 1.45% (95% CI 0.32-2.60) at lag 02, adults (19-64 years) with 2.77% (95% CI 0.39-5.20) at lag 07. When the DTR (lag02) was 6.57 °C to 11.03 °C, the relative risk was significant at 6.01% (95% CI 2.45-9.69) for every 1 °C increase in youth subjects aged for 6 to 18 years.
CONCLUSIONS: DTR was associated with a higher risk for ER visits for URI. In addition, the results suggested that the lag effects and relative risks of DTR on URI were quite different according to age.</t>
        </is>
      </c>
      <c r="R402" t="inlineStr">
        <is>
          <t>2026-10-07</t>
        </is>
      </c>
      <c r="S402" t="inlineStr"/>
    </row>
    <row r="403" ht="45" customHeight="1">
      <c r="A403" s="3" t="inlineStr">
        <is>
          <t>33920592</t>
        </is>
      </c>
      <c r="B403" t="inlineStr">
        <is>
          <t>CD004</t>
        </is>
      </c>
      <c r="C403" s="4" t="inlineStr">
        <is>
          <t>확인</t>
        </is>
      </c>
      <c r="D403" s="5" t="inlineStr">
        <is>
          <t>승인</t>
        </is>
      </c>
      <c r="E403" t="inlineStr">
        <is>
          <t>2026-10-07</t>
        </is>
      </c>
      <c r="F403" s="6" t="inlineStr">
        <is>
          <t>"retrospective, cross-sectional, descriptive analysis using the National Emergency Department Information System" 2016-2018 — NEDIS 사용</t>
        </is>
      </c>
      <c r="G403" s="6" t="inlineStr">
        <is>
          <t>2016~2018년 NEDIS로 응급실 경유 입원 환자를 분석해 약 13.6%가 입원했고 병원 내 사망률은 4.6%였으며 중환자실은 심혈관계 질환이 많았음을 보였다.</t>
        </is>
      </c>
      <c r="H403" t="inlineStr">
        <is>
          <t>AI 검수(paper-reviewer)</t>
        </is>
      </c>
      <c r="I403" t="inlineStr">
        <is>
          <t>2026-10-07</t>
        </is>
      </c>
      <c r="J403" s="6" t="inlineStr">
        <is>
          <t>Emergency Department as the Entry Point to Inpatient Care: A Nationwide, Population-Based Study in South Korea, 2016-2018.</t>
        </is>
      </c>
      <c r="K403" s="6" t="inlineStr">
        <is>
          <t>Kim JS; Seo DW; Kim YJ; Hong SI; Kang H; Kim SJ; Han KS; Lee SW; Moon S; Kim WY</t>
        </is>
      </c>
      <c r="L403" t="n">
        <v>10</v>
      </c>
      <c r="M403" t="inlineStr">
        <is>
          <t>J Clin Med</t>
        </is>
      </c>
      <c r="N403" t="inlineStr">
        <is>
          <t>2021</t>
        </is>
      </c>
      <c r="O403" t="inlineStr">
        <is>
          <t>2021-05-01</t>
        </is>
      </c>
      <c r="P403" t="inlineStr">
        <is>
          <t>10.3390/jcm10081747</t>
        </is>
      </c>
      <c r="Q403" s="6" t="inlineStr">
        <is>
          <t>(1) Background: The emergency department provides lifesaving treatment and has become an entry point to hospital admission. The purpose of our study was to describe the characteristics and outcomes of patients who were admitted through the emergency department to the intensive care unit or general ward. (2) Methods: We performed a retrospective, cross-sectional, descriptive analysis using the National Emergency Department Information System, analyzing patient data including disease category, diagnosis, and mortality from 1 January 2016, to 31 December 2018. (3) Results: During the study period, about 13.6% were admitted through the emergency department. Of these, the overall in-hospital mortality was 4.6%. The frequent disease class for the intensive care unit admissions was the cardiovascular system, and the classes for the general ward admissions were as follows: injury and toxicology, digestive system, and respiratory system. Cardiovascular system-related emergencies were the predominant cause of death among patients admitted to the intensive care unit; however, oncologic complications were the leading cause of death in the general ward. (4) Conclusions: Emergency departments are incrementally utilized as the entry point for hospital admission. Health care providers need to understand emergency department admission epidemiology and prepare for managing patients with certain common diagnoses.</t>
        </is>
      </c>
      <c r="R403" t="inlineStr">
        <is>
          <t>2026-10-07</t>
        </is>
      </c>
      <c r="S403" t="inlineStr"/>
    </row>
    <row r="404" ht="45" customHeight="1">
      <c r="A404" s="3" t="inlineStr">
        <is>
          <t>33904264</t>
        </is>
      </c>
      <c r="B404" t="inlineStr">
        <is>
          <t>CD004</t>
        </is>
      </c>
      <c r="C404" s="4" t="inlineStr">
        <is>
          <t>확인</t>
        </is>
      </c>
      <c r="D404" s="5" t="inlineStr">
        <is>
          <t>승인</t>
        </is>
      </c>
      <c r="E404" t="inlineStr">
        <is>
          <t>2026-10-07</t>
        </is>
      </c>
      <c r="F404" s="6" t="inlineStr">
        <is>
          <t>"patients who visited all 402 EDs in Korea ... using the NEDIS database" — NEDIS 사용</t>
        </is>
      </c>
      <c r="G404" s="6" t="inlineStr">
        <is>
          <t>NEDIS로 2019~2020년 코로나19 위기 단계별 응급실 방문을 분석해 응급의료 관련 정책 시행이 병원 내 사망 감소에 기여했음을 보였다.</t>
        </is>
      </c>
      <c r="H404" t="inlineStr">
        <is>
          <t>AI 검수(paper-reviewer)</t>
        </is>
      </c>
      <c r="I404" t="inlineStr">
        <is>
          <t>2026-10-07</t>
        </is>
      </c>
      <c r="J404" s="6" t="inlineStr">
        <is>
          <t>Effects of Emergency Care-related Health Policies during the COVID-19 Pandemic in Korea: a Quasi-Experimental Study.</t>
        </is>
      </c>
      <c r="K404" s="6" t="inlineStr">
        <is>
          <t>Pak YS; Ro YS; Kim SH; Han SH; Ko SK; Kim T; Kwak YH; Heo T; Moon S</t>
        </is>
      </c>
      <c r="L404" t="n">
        <v>9</v>
      </c>
      <c r="M404" t="inlineStr">
        <is>
          <t>J Korean Med Sci</t>
        </is>
      </c>
      <c r="N404" t="inlineStr">
        <is>
          <t>2021</t>
        </is>
      </c>
      <c r="O404" t="inlineStr">
        <is>
          <t>2021-04-28</t>
        </is>
      </c>
      <c r="P404" t="inlineStr">
        <is>
          <t>10.3346/jkms.2021.36.e121</t>
        </is>
      </c>
      <c r="Q404" s="6" t="inlineStr">
        <is>
          <t>BACKGROUND: The purpose of this study was to review the nationwide emergency care-related health policies during the coronavirus disease 2019 (COVID-19) pandemic disaster in Korea and to analyze the effects of the policies on the safety of patients who visit emergency departments (EDs) during this period.
METHODS: This study is a quasi-experiment study. The study population was patients who visited all 402 EDs in Korea between December 31, 2019 and May 13, 2020, using the National Emergency Department Information System (NEDIS) database. The study period was classified into 5 phases according to the level of national crisis warning of infectious disease and the implementation of emergency care-related health policies, and all study phases were 27 days. The primary outcome was in-hospital mortality, and the secondary outcome was length of stay (LOS) in the ED during the COVID-19 outbreak.
RESULTS: The number of ED visits during the study period was 2,636,341, and the in-hospital mortality rate was 1.4%. The number of ED visits decreased from 803,160 in phase 1 to 496,619 in phase 5 during the study period. For in-hospital mortality, the adjusted odds ratio (OR) (95% confidence interval) was 0.77 (0.74-0.79) in phase 5 compared to phase 3. Additionally, by subgroup, the ORs were 0.69 (0.57-0.83) for the patients with acute myocardial infarction and 0.76 (0.67-0.87) for severe trauma in phase 5 compared to phase 3. The ED LOS increased while the number of ED visits decreased as the COVID-19 pandemic progressed, and the ED LOS declined after policy implementation (beta coefficient: -5.3 [-6.5 to -4.2] minutes in phase 5 compared to phase 3).
CONCLUSION: Implementing appropriate emergency care policies in the COVID-19 pandemic would have contributed to improving the safety of all emergency patients and reducing in-hospital mortality by preventing excessive deaths.</t>
        </is>
      </c>
      <c r="R404" t="inlineStr">
        <is>
          <t>2026-10-07</t>
        </is>
      </c>
      <c r="S404" t="inlineStr"/>
    </row>
    <row r="405" ht="45" customHeight="1">
      <c r="A405" s="3" t="inlineStr">
        <is>
          <t>33904263</t>
        </is>
      </c>
      <c r="B405" t="inlineStr">
        <is>
          <t>CD004</t>
        </is>
      </c>
      <c r="C405" s="4" t="inlineStr">
        <is>
          <t>확인</t>
        </is>
      </c>
      <c r="D405" s="5" t="inlineStr">
        <is>
          <t>승인</t>
        </is>
      </c>
      <c r="E405" t="inlineStr">
        <is>
          <t>2026-10-07</t>
        </is>
      </c>
      <c r="F405" s="6" t="inlineStr">
        <is>
          <t>"This nationwide, retrospective study used registry data of the National Emergency Department Information System" — NEDIS 사용</t>
        </is>
      </c>
      <c r="G405" s="6" t="inlineStr">
        <is>
          <t>NEDIS로 2020년 코로나19 유행 초기와 이전 2년의 같은 기간을 비교해 급성 심근경색 환자의 응급실 방문이 줄었음을 보였다.</t>
        </is>
      </c>
      <c r="H405" t="inlineStr">
        <is>
          <t>AI 검수(paper-reviewer)</t>
        </is>
      </c>
      <c r="I405" t="inlineStr">
        <is>
          <t>2026-10-07</t>
        </is>
      </c>
      <c r="J405" s="6" t="inlineStr">
        <is>
          <t>Impact of the COVID-19 Outbreak on Emergency Care Utilization in Patients with Acute Myocardial Infarction: a Nationwide Population-based Study.</t>
        </is>
      </c>
      <c r="K405" s="6" t="inlineStr">
        <is>
          <t>Sung HK; Paik JH; Lee YJ; Kang S</t>
        </is>
      </c>
      <c r="L405" t="n">
        <v>4</v>
      </c>
      <c r="M405" t="inlineStr">
        <is>
          <t>J Korean Med Sci</t>
        </is>
      </c>
      <c r="N405" t="inlineStr">
        <is>
          <t>2021</t>
        </is>
      </c>
      <c r="O405" t="inlineStr">
        <is>
          <t>2021-04-28</t>
        </is>
      </c>
      <c r="P405" t="inlineStr">
        <is>
          <t>10.3346/jkms.2021.36.e111</t>
        </is>
      </c>
      <c r="Q405" s="6" t="inlineStr">
        <is>
          <t>BACKGROUND: The coronavirus disease 2019 (COVID-19) pandemic has impacted various aspects of daily living and has influenced the life of every individual in a unique way. Acute myocardial infarction (AMI) is associated with high morbidity and mortality; thus, timely treatment is crucial to prevent poor prognosis. Therefore, an immediate emergency department (ED) visit is required; however, no domestic studies have reported the effect of COVID-19 on ED visits by patients with AMI. Therefore, this study aimed to assess the changes in the pattern of ED visits by patients with AMI by comparing visits during the COVID-19 outbreak period to those during two control periods.
METHODS: This nationwide, retrospective study used registry data of the National Emergency Department Information System. The 'outbreak period' was defined as the period between February 21, 2020 and April 1, 2020, while the 'control period' was defined as the same time period in the preceding two years (2018 and 2019). The primary outcome of our study was the number of patients admitted to the ED owing to AMI during the outbreak and control periods. Secondary outcomes were time from symptom onset to ED visit, length of ED stay, and 30-day mortality following admission.
RESULTS: During the outbreak period, 401,378 patients visited the ED; this number was lower than that during the control periods (2018: 577,548; 2019: 598,514). The number of patients with AMI visiting the ED was lower during the outbreak period (2,221) than during 2018 (2,437) and 2019 (2,591).
CONCLUSION: The COVID-19 pandemic has caused a reduction in ED visits by patients with AMI. We assume that this could likely be caused by misinterpretation of AMI symptoms as symptoms of respiratory infection, fear of contracting severe acute respiratory syndrome coronavirus 2, and restrictions in accessing emergency medical care owing to overburdened healthcare facilities. This study sheds light on the fact that healthcare and emergency medical staff members must work towards eliminating hurdles due to this pandemic for patients to receive timely emergency care, which in turn will help curb the growing burden of mortality.</t>
        </is>
      </c>
      <c r="R405" t="inlineStr">
        <is>
          <t>2026-10-07</t>
        </is>
      </c>
      <c r="S405" t="inlineStr"/>
    </row>
    <row r="406" ht="45" customHeight="1">
      <c r="A406" s="3" t="inlineStr">
        <is>
          <t>33891657</t>
        </is>
      </c>
      <c r="B406" t="inlineStr">
        <is>
          <t>CD023</t>
        </is>
      </c>
      <c r="C406" s="4" t="inlineStr">
        <is>
          <t>확인</t>
        </is>
      </c>
      <c r="D406" s="5" t="inlineStr">
        <is>
          <t>승인</t>
        </is>
      </c>
      <c r="E406" t="inlineStr">
        <is>
          <t>2026-10-07</t>
        </is>
      </c>
      <c r="F406" s="6" t="inlineStr">
        <is>
          <t>CD023 건보 노인코호트DB(NHIS-Senior) 사용: Methods "senior cohort data obtained from the National Health Insurance Service"</t>
        </is>
      </c>
      <c r="G406" s="6" t="inlineStr">
        <is>
          <t>노인코호트DB의 75세 미만 노인을 대상으로 콜레스테롤 수준과 스타틴 지속 복용이 대장암 발생에 미치는 영향을 분석했다.</t>
        </is>
      </c>
      <c r="H406" t="inlineStr">
        <is>
          <t>AI 검수(paper-reviewer)</t>
        </is>
      </c>
      <c r="I406" t="inlineStr">
        <is>
          <t>2026-10-07</t>
        </is>
      </c>
      <c r="J406" s="6" t="inlineStr">
        <is>
          <t>Do cholesterol levels and continuity of statin use affect colorectal cancer incidence in older adults under 75 years of age?</t>
        </is>
      </c>
      <c r="K406" s="6" t="inlineStr">
        <is>
          <t>Han KT; Kim S</t>
        </is>
      </c>
      <c r="L406" t="n">
        <v>2</v>
      </c>
      <c r="M406" t="inlineStr">
        <is>
          <t>PLoS One</t>
        </is>
      </c>
      <c r="N406" t="inlineStr">
        <is>
          <t>2021</t>
        </is>
      </c>
      <c r="O406" t="inlineStr">
        <is>
          <t>2021-04-24</t>
        </is>
      </c>
      <c r="P406" t="inlineStr">
        <is>
          <t>10.1371/journal.pone.0250716</t>
        </is>
      </c>
      <c r="Q406" s="6" t="inlineStr">
        <is>
          <t>INTRODUCTION: Colorectal cancer(CRC) is 3rd most common cancer and has a relatively high mortality rate. Currently, the relationships between CRC and serum cholesterol or statin treatment, especially in older adults under 75 years of age, remain questionable due to a lack of data. The present study evaluated the association between serum cholesterol levels and statin treatment continuity and CRC risk in older adults under 75 years of age.
METHODS: This study used senior cohort data obtained from the National Health Insurance Service of South Korea. The selected cohort contains 131,266 participants who were enrolled from 2009 to 2011 and followed for up to 5 years. Serum cholesterol levels were classified as categorical variables, and continuity of statin treatment was evaluated based on dyslipidemia diagnosis and average medication possession ratio. We used Cox regression analysis to evaluate the associations between CRC risk and serum cholesterol level or statin use.
RESULTS: A low level of high-density lipoprotein cholesterol(HDL-C) was significantly associated with high CRC risk compared to an HDL-C level in the normal range(hazard ratio [HR]: 1.197, 95% CI: 1.040-1.377). A high level of low-density lipoprotein cholesterol(LDL-C) was associated with increased CRC risk compared to a normal LDL-C level, but not statistically significant. Statin use was associated with decreased CRC risk, and high medication compliance was inversely associated with CRC risk in patients with and without dyslipidemia.
CONCLUSIONS: Statin use was associated with decreased CRC risk, and high medication compliance was inversely associated with CRC risk in patients with and without dyslipidemia compared to non-use of medication. Regular health examinations can help identify individuals who are vulnerable to CRC, and continued statin use may be associated with a reduced risk of CRC. This is particularly important in patients with diabetes and dyslipidemia.</t>
        </is>
      </c>
      <c r="R406" t="inlineStr">
        <is>
          <t>2026-10-07</t>
        </is>
      </c>
      <c r="S406" t="inlineStr"/>
    </row>
    <row r="407" ht="45" customHeight="1">
      <c r="A407" s="3" t="inlineStr">
        <is>
          <t>33846007</t>
        </is>
      </c>
      <c r="B407" t="inlineStr">
        <is>
          <t>CD033</t>
        </is>
      </c>
      <c r="C407" s="4" t="inlineStr">
        <is>
          <t>확인</t>
        </is>
      </c>
      <c r="D407" s="5" t="inlineStr">
        <is>
          <t>승인</t>
        </is>
      </c>
      <c r="E407" t="inlineStr">
        <is>
          <t>2026-10-07</t>
        </is>
      </c>
      <c r="F407" s="6" t="inlineStr">
        <is>
          <t>"using KOTRY data ... 1,694 living liver donors" 분석</t>
        </is>
      </c>
      <c r="G407" s="6" t="inlineStr">
        <is>
          <t>KOTRY 생체 간 공여자 1,694명을 분석해 최소침습 공여자 간절제술과 개복술의 합병증과 재원기간을 비교했다.</t>
        </is>
      </c>
      <c r="H407" t="inlineStr">
        <is>
          <t>AI 검수(paper-reviewer)</t>
        </is>
      </c>
      <c r="I407" t="inlineStr">
        <is>
          <t>2026-10-07</t>
        </is>
      </c>
      <c r="J407" s="6" t="inlineStr">
        <is>
          <t>A comparative study of postoperative outcomes between minimally invasive living donor hepatectomy and open living donor hepatectomy: The Korean organ transplantation registry.</t>
        </is>
      </c>
      <c r="K407" s="6" t="inlineStr">
        <is>
          <t>Yang JD; Lee KW; Kim JM; Kim MS; Lee JG; Kang KJ; Choi DL; Kim BW; Ryu JH; Kim DS; Hwang S; Choi IS; Cho JY; Nah YW; You YK; Hong G; Yu HC</t>
        </is>
      </c>
      <c r="L407" t="n">
        <v>17</v>
      </c>
      <c r="M407" t="inlineStr">
        <is>
          <t>Surgery</t>
        </is>
      </c>
      <c r="N407" t="inlineStr">
        <is>
          <t>2021</t>
        </is>
      </c>
      <c r="O407" t="inlineStr">
        <is>
          <t>2021-04-14</t>
        </is>
      </c>
      <c r="P407" t="inlineStr">
        <is>
          <t>10.1016/j.surg.2021.03.002</t>
        </is>
      </c>
      <c r="Q407" s="6" t="inlineStr">
        <is>
          <t>BACKGROUND: This study evaluated the safety and effectiveness of minimally invasive living donor hepatectomy in comparison with the open procedure, using Korean Organ Transplantation Registry data.
METHODS: We reviewed the prospectively collected data of all 1,694 living liver donors (1,071 men, 623 women) who underwent donor hepatectomy between April 2014 and December 2017. The donors were grouped on the basis of procedure type to the minimally invasive procedure group (n = 304) or to the open procedure group (n = 1,390) and analyzed the relationships between clinical data and complications.
RESULTS: No donors died after the procedure. The overall complication rates after operation in the minimally invasive procedure group and the open procedure group were 6.2% and 3.5%, respectively. Biliary complications were the most frequent events in both groups (minimally invasive procedure group, 2.4%; open procedure group, 1.6%). The majority of complications occurred within 7 days after surgery in both groups. The duration of hospitalization was shorter in the minimally invasive procedure group than in the open procedure group (9.04 ± 3.78 days versus 10.29 ± 4.01 days; P &lt; .05).
CONCLUSION: Based on its similar outcomes in our study, minimally invasive donor hepatectomy cannot be an alternative option compared with the open procedure method. To overcome this, we need to ensure better surgical safety, such as lower complication rate and shorter duration of hospitalization.</t>
        </is>
      </c>
      <c r="R407" t="inlineStr">
        <is>
          <t>2026-10-07</t>
        </is>
      </c>
      <c r="S407" t="inlineStr"/>
    </row>
    <row r="408" ht="45" customHeight="1">
      <c r="A408" s="3" t="inlineStr">
        <is>
          <t>33835746</t>
        </is>
      </c>
      <c r="B408" t="inlineStr">
        <is>
          <t>CD023</t>
        </is>
      </c>
      <c r="C408" s="4" t="inlineStr">
        <is>
          <t>확인</t>
        </is>
      </c>
      <c r="D408" s="5" t="inlineStr">
        <is>
          <t>승인</t>
        </is>
      </c>
      <c r="E408" t="inlineStr">
        <is>
          <t>2026-10-07</t>
        </is>
      </c>
      <c r="F408" s="6" t="inlineStr">
        <is>
          <t>CD023 건보 노인코호트DB(NHIS-Senior) 사용: Methods "NHIS Senior Cohort (NHIS-SC) data set ... 2003-2015"</t>
        </is>
      </c>
      <c r="G408" s="6" t="inlineStr">
        <is>
          <t>노인코호트DB로 2003~2015년 치매 유병률·발생률 추이와 수도권·비수도권 차이를 분석했으며, 두 지표 모두 꾸준히 증가했다.</t>
        </is>
      </c>
      <c r="H408" t="inlineStr">
        <is>
          <t>AI 검수(paper-reviewer)</t>
        </is>
      </c>
      <c r="I408" t="inlineStr">
        <is>
          <t>2026-10-07</t>
        </is>
      </c>
      <c r="J408" s="6" t="inlineStr">
        <is>
          <t>Prevalence and Incidence of Dementia in South Korea: A Nationwide Analysis of the National Health Insurance Service Senior Cohort.</t>
        </is>
      </c>
      <c r="K408" s="6" t="inlineStr">
        <is>
          <t>Jang JW; Park JH; Kim S; Lee SH; Lee SH; Kim YJ</t>
        </is>
      </c>
      <c r="L408" t="n">
        <v>6</v>
      </c>
      <c r="M408" t="inlineStr">
        <is>
          <t>J Clin Neurol</t>
        </is>
      </c>
      <c r="N408" t="inlineStr">
        <is>
          <t>2021</t>
        </is>
      </c>
      <c r="O408" t="inlineStr">
        <is>
          <t>2021-04-10</t>
        </is>
      </c>
      <c r="P408" t="inlineStr">
        <is>
          <t>10.3988/jcn.2021.17.2.249</t>
        </is>
      </c>
      <c r="Q408" s="6" t="inlineStr">
        <is>
          <t>BACKGROUND AND PURPOSE: Dementia is rapidly becoming more common in the elderly population of South Korea, and there are regional difference in its demographics. This study investigated the trajectories in the prevalence and incidence of dementia based on the Seoul metropolitan area and other areas in South Korea using big data from the National Health Insurance Service (NHIS).
METHODS: We examined a population-based elderly cohort obtained from the NHIS Senior Cohort (NHIS-SC) data set that comprises approximately half a million recipients of medical insurance in South Korea during 2003-2015. The age-standardized prevalence and incidence of dementia as well as their trajectories from 2003 were estimated. Regional differences in these rates between Seoul metropolitan area and other areas were also analyzed.
RESULTS: The standardized prevalence of dementia per 100,000 increased significantly from 178.11 in 2003 to 5,319.01 in 2015 (p&lt;0.001). The standardized prevalence of dementia was higher in other areas than in Seoul metropolitan area. The standardized incidence of dementia per 100,000 person-years also increased significantly, from 126.41 in 2003 to 2,218.25 in 2015 (p&lt;0.001). The standardized incidence of dementia was similarly higher in other areas than in Seoul metropolitan area (p&lt;0.001).
CONCLUSIONS: This study has shown that the standardized prevalence and incidence of dementia increased steadily from 2003 to 2015 in South Korea based on the NHIS-SC data set, and differed between Seoul metropolitan area and other areas.</t>
        </is>
      </c>
      <c r="R408" t="inlineStr">
        <is>
          <t>2026-10-07</t>
        </is>
      </c>
      <c r="S408" t="inlineStr"/>
    </row>
    <row r="409" ht="45" customHeight="1">
      <c r="A409" s="3" t="inlineStr">
        <is>
          <t>33821595</t>
        </is>
      </c>
      <c r="B409" t="inlineStr">
        <is>
          <t>CD004</t>
        </is>
      </c>
      <c r="C409" s="4" t="inlineStr">
        <is>
          <t>확인</t>
        </is>
      </c>
      <c r="D409" s="5" t="inlineStr">
        <is>
          <t>승인</t>
        </is>
      </c>
      <c r="E409" t="inlineStr">
        <is>
          <t>2026-10-07</t>
        </is>
      </c>
      <c r="F409" s="6" t="inlineStr">
        <is>
          <t>"cross-sectional study using the National Emergency Department Information System (NEDIS) database" — NEDIS 사용</t>
        </is>
      </c>
      <c r="G409" s="6" t="inlineStr">
        <is>
          <t>NEDIS 비손상 응급실 환자 1,166만 명을 분석해 코로나19 유행 중 병원 내 초과사망이 있었고 지역 소득 수준에 따라 차이가 있었음을 보였다.</t>
        </is>
      </c>
      <c r="H409" t="inlineStr">
        <is>
          <t>AI 검수(paper-reviewer)</t>
        </is>
      </c>
      <c r="I409" t="inlineStr">
        <is>
          <t>2026-10-07</t>
        </is>
      </c>
      <c r="J409" s="6" t="inlineStr">
        <is>
          <t>Interaction Effects between COVID-19 Outbreak and Community Income Levels on Excess Mortality among Patients Visiting Emergency Departments.</t>
        </is>
      </c>
      <c r="K409" s="6" t="inlineStr">
        <is>
          <t>Jung E; Ro YS; Ryu HH; Shin SD; Moon S</t>
        </is>
      </c>
      <c r="L409" t="n">
        <v>5</v>
      </c>
      <c r="M409" t="inlineStr">
        <is>
          <t>J Korean Med Sci</t>
        </is>
      </c>
      <c r="N409" t="inlineStr">
        <is>
          <t>2021</t>
        </is>
      </c>
      <c r="O409" t="inlineStr">
        <is>
          <t>2021-04-07</t>
        </is>
      </c>
      <c r="P409" t="inlineStr">
        <is>
          <t>10.3346/jkms.2021.36.e100</t>
        </is>
      </c>
      <c r="Q409" s="6" t="inlineStr">
        <is>
          <t>BACKGROUND: The objective of this study was to examine the effect of the coronavirus disease 2019 (COVID-19) outbreak on excess in-hospital mortality among patients who visited emergency departments (EDs) and to assess whether the excess mortality during the COVID-19 pandemic varies by community income level.
METHODS: This is a cross-sectional study using the National Emergency Department Information System (NEDIS) database in Korea. The study population was defined as patients who visited all 402 EDs with medical conditions other than injuries between January 27 and May 31, 2020 (after-COVID) and for the corresponding time period in 2019 (before-COVID). The primary outcome was in-hospital mortality. The main exposure was the COVID-19 outbreak, and the interaction variable was county per capita income tax. We calculated the risk-adjusted in-hospital mortality rates by COVID-19 outbreak, as well as the difference-in-difference of risk-adjusted rates between the before-COVID and after-COVID groups according to the county income tax using a multilevel linear regression model with the interaction term.
RESULTS: A total of 11,662,167 patients (6,765,717 in before-COVID and 4,896,450 in after-COVID) were included in the study with a 1.6% crude in-hospital mortality rate. The risk-adjusted mortality rate in the after-COVID group was higher than that in the before-COVID group (1.82% vs. 1.50%, difference: 0.31% [0.30 to 0.33]; adjusted odds ratio: 1.22 [1.18 to 1.25]). The excess in-hospital mortality rate of the after-COVID in the lowest quartile group of county income tax was significantly higher than that in the highest quartile group (difference-in-difference: 0.18% (0.14 to 0.23); P-for-interaction: &lt; 0.01).
CONCLUSION: During the COVID-19 pandemic, there was excess in-hospital mortality among patients who visited EDs, and there were disparities in excess mortality depending on community socioeconomic positions.</t>
        </is>
      </c>
      <c r="R409" t="inlineStr">
        <is>
          <t>2026-10-07</t>
        </is>
      </c>
      <c r="S409" t="inlineStr"/>
    </row>
    <row r="410" ht="45" customHeight="1">
      <c r="A410" s="3" t="inlineStr">
        <is>
          <t>33811131</t>
        </is>
      </c>
      <c r="B410" t="inlineStr">
        <is>
          <t>CD023</t>
        </is>
      </c>
      <c r="C410" s="4" t="inlineStr">
        <is>
          <t>확인</t>
        </is>
      </c>
      <c r="D410" s="5" t="inlineStr">
        <is>
          <t>승인</t>
        </is>
      </c>
      <c r="E410" t="inlineStr">
        <is>
          <t>2026-10-07</t>
        </is>
      </c>
      <c r="F410" s="6" t="inlineStr">
        <is>
          <t>CD023 건보 노인코호트DB(NHIS-Senior) 사용: Methods "Korea National Health Insurance Service-Senior cohort, 208 598 participants"</t>
        </is>
      </c>
      <c r="G410" s="6" t="inlineStr">
        <is>
          <t>노인코호트DB의 검진 노인을 대상으로 심혈관 건강 지표와 심방세동 발생 위험을 분석했으며, 기저 심혈관 건강이 좋을수록 위험이 낮았다.</t>
        </is>
      </c>
      <c r="H410" t="inlineStr">
        <is>
          <t>AI 검수(paper-reviewer)</t>
        </is>
      </c>
      <c r="I410" t="inlineStr">
        <is>
          <t>2026-10-07</t>
        </is>
      </c>
      <c r="J410" s="6" t="inlineStr">
        <is>
          <t>Association of cardiovascular health and incident atrial fibrillation in elderly population.</t>
        </is>
      </c>
      <c r="K410" s="6" t="inlineStr">
        <is>
          <t>Lee JH; Yang PS; Yu HT; Kim TH; Jang E; Uhm JS; Pak HN; Lee MH; Joung B</t>
        </is>
      </c>
      <c r="L410" t="n">
        <v>9</v>
      </c>
      <c r="M410" t="inlineStr">
        <is>
          <t>Heart</t>
        </is>
      </c>
      <c r="N410" t="inlineStr">
        <is>
          <t>2021</t>
        </is>
      </c>
      <c r="O410" t="inlineStr">
        <is>
          <t>2021-04-04</t>
        </is>
      </c>
      <c r="P410" t="inlineStr">
        <is>
          <t>10.1136/heartjnl-2020-318858</t>
        </is>
      </c>
      <c r="Q410" s="6" t="inlineStr">
        <is>
          <t>OBJECTIVE: To evaluate whether baseline and changes in cardiovascular health (CVH) were related to incident atrial fibrillation (AF) risk in the elderly population.
METHODS: From the Korea National Health Insurance Service-Senior cohort, we included 208 598 participants without prior AF (median age: 70 (IQR 66-74) years; 90 916 (43.6%) men) who underwent national health check-ups between 1 January 2005 and 31 December 2012. Using the six metrics of the American Heart Association, participants were categorised as having low, moderate and high CVH.
RESULTS: Over a median follow-up of 7.2 years, 7818 cases of incident AF occurred. In multivariable analysis, moderate (HR: 0.90; 95% CI: 0.86 to 0.94) and high (HR: 0.81; 95% CI: 0.73 to 0.91) CVH status at baseline were associated with a lower risk of incident AF. However, in 109 695 participants with changes in CVH between the first and second check-ups, the direction of change in CVH scores showed no consistent association with future AF incidence. In newly diagnosed participants with AF, the incidence of the composite outcome (stroke, major bleeding and all-cause death) decreased with every 1-point increase in the baseline CVH score (HR: 0.94; 95% CI: 0.89 to 0.99).
CONCLUSIONS: In the general elderly population, better baseline CVH metrics were associated with lower incident AF risk. In participants with newly diagnosed AF, better CVH was also associated with lower incidence of future composite outcomes. However, the direction of change in CVH status within 2 years showed an inconsistent influence on incident AF risk.</t>
        </is>
      </c>
      <c r="R410" t="inlineStr">
        <is>
          <t>2026-10-07</t>
        </is>
      </c>
      <c r="S410" t="inlineStr"/>
    </row>
    <row r="411" ht="45" customHeight="1">
      <c r="A411" s="3" t="inlineStr">
        <is>
          <t>33797276</t>
        </is>
      </c>
      <c r="B411" t="inlineStr">
        <is>
          <t>CD003, DS-026</t>
        </is>
      </c>
      <c r="C411" s="4" t="inlineStr">
        <is>
          <t>확인</t>
        </is>
      </c>
      <c r="D411" s="5" t="inlineStr">
        <is>
          <t>승인</t>
        </is>
      </c>
      <c r="E411" t="inlineStr">
        <is>
          <t>2026-10-07</t>
        </is>
      </c>
      <c r="F411" s="6" t="inlineStr">
        <is>
          <t>초록 "retrospective cohort study using notification data in South Korea"</t>
        </is>
      </c>
      <c r="G411" s="6" t="inlineStr">
        <is>
          <t>국내 결핵 신고 자료로 신환자의 치료 결과와 지역 차이를 분석했다. 치료 성공률은 2012년 77.0%에서 2015년 86.0%로 개선됐고 민간·공공협력 기관에서 높았다.</t>
        </is>
      </c>
      <c r="H411" t="inlineStr">
        <is>
          <t>AI 검수(paper-reviewer)</t>
        </is>
      </c>
      <c r="I411" t="inlineStr">
        <is>
          <t>2026-09-30</t>
        </is>
      </c>
      <c r="J411" s="6" t="inlineStr">
        <is>
          <t>Status and Determinants of Treatment Outcomes Among New Tuberculosis Patients in South Korea: A Retrospective Cohort Study.</t>
        </is>
      </c>
      <c r="K411" s="6" t="inlineStr">
        <is>
          <t>Son H; Mok J; Lee M; Park W; Kim S; Lee J; Choi BY; Kim C</t>
        </is>
      </c>
      <c r="L411" t="n">
        <v>8</v>
      </c>
      <c r="M411" t="inlineStr">
        <is>
          <t>Asia Pac J Public Health</t>
        </is>
      </c>
      <c r="N411" t="inlineStr">
        <is>
          <t>2021</t>
        </is>
      </c>
      <c r="O411" t="inlineStr">
        <is>
          <t>2021-04-03</t>
        </is>
      </c>
      <c r="P411" t="inlineStr">
        <is>
          <t>10.1177/10105395211000529</t>
        </is>
      </c>
      <c r="Q411" s="6" t="inlineStr">
        <is>
          <t>This is a retrospective cohort study using notification data in South Korea. We evaluated the nationwide status, regional differences, and the determinants of treatment outcomes among tuberculosis patients. Treatment success rate improved from 77.0% in 2012 to 86.0% in 2015. The lost to follow-up rate was higher among older people, males, and foreign nationals. Health care facilities designated for the Public-Private Mix (PPM) project showed higher success rate and lower rate of lost to follow-up. Moreover, municipalities with low regional deprivation index had higher PPM project coverage. Since there is a large regional difference in the coverage of the PPM project, an additional community-based support program should be implemented, especially for tuberculosis patients residing in region with low PPM project coverage.</t>
        </is>
      </c>
      <c r="R411" t="inlineStr">
        <is>
          <t>2026-09-30</t>
        </is>
      </c>
      <c r="S411" t="inlineStr"/>
    </row>
    <row r="412" ht="45" customHeight="1">
      <c r="A412" s="3" t="inlineStr">
        <is>
          <t>33779083</t>
        </is>
      </c>
      <c r="B412" t="inlineStr">
        <is>
          <t>CD023</t>
        </is>
      </c>
      <c r="C412" s="4" t="inlineStr">
        <is>
          <t>확인</t>
        </is>
      </c>
      <c r="D412" s="5" t="inlineStr">
        <is>
          <t>승인</t>
        </is>
      </c>
      <c r="E412" t="inlineStr">
        <is>
          <t>2026-10-07</t>
        </is>
      </c>
      <c r="F412" s="6" t="inlineStr">
        <is>
          <t>CD023 건보 노인코호트DB(NHIS-Senior) 사용: Methods "Korea National Health Insurance Service-Senior cohort database (2005-2012)"</t>
        </is>
      </c>
      <c r="G412" s="6" t="inlineStr">
        <is>
          <t>노인코호트DB의 두 차례 검진 자료로 심혈관 건강 상태 변화와 급성 심장사 위험을 분석했으며, 건강 상태를 높게 유지하면 급성 심장사·사망 위험이 낮았다.</t>
        </is>
      </c>
      <c r="H412" t="inlineStr">
        <is>
          <t>AI 검수(paper-reviewer)</t>
        </is>
      </c>
      <c r="I412" t="inlineStr">
        <is>
          <t>2026-10-07</t>
        </is>
      </c>
      <c r="J412" s="6" t="inlineStr">
        <is>
          <t>Changes in Cardiovascular Health Status and Risk of Sudden Cardiac Death in Older Adults.</t>
        </is>
      </c>
      <c r="K412" s="6" t="inlineStr">
        <is>
          <t>Kim M; Yang PS; Yu HT; Kim TH; Jang E; Uhm JS; Pak HN; Lee MH; Joung B</t>
        </is>
      </c>
      <c r="L412" t="n">
        <v>9</v>
      </c>
      <c r="M412" t="inlineStr">
        <is>
          <t>Yonsei Med J</t>
        </is>
      </c>
      <c r="N412" t="inlineStr">
        <is>
          <t>2021</t>
        </is>
      </c>
      <c r="O412" t="inlineStr">
        <is>
          <t>2021-03-30</t>
        </is>
      </c>
      <c r="P412" t="inlineStr">
        <is>
          <t>10.3349/ymj.2021.62.4.298</t>
        </is>
      </c>
      <c r="Q412" s="6" t="inlineStr">
        <is>
          <t>PURPOSE: Cardiovascular health (CVH) status is associated with several cardiovascular outcomes; however, correlations between changes in CVH status and risk of sudden cardiac death (SCD) are unknown. We aimed to evaluate associations between changes in CVH status and risk of SCD and all-cause death in older adults.
MATERIALS AND METHODS: We used data from the Korea National Health Insurance Service-Senior cohort database (2005-2012). Six metrics from the American Heart Association (smoking, body mass index, physical activity, blood pressure, total cholesterol, and fasting blood glucose) were used to calculate CVH scores. Changes in CVH status between two health checkups were categorized as low to low, low to high, high to low, and high to high.
RESULTS: We included 105200 patients whose CVH status for an initial and follow-up health checkup (2-year interval) was available. During a median of 5.2 years of follow-up after a second health checkup, 688 SCDs occurred. Compared to patients with a persistent low CVH status, those with a consistently high CVH status had a reduced risk of SCD [adjusted hazard ratio (HR), 0.69; 95% confidence interval (CI), 0.56-0.86] and all-cause death (adjusted HR, 0.74; 95% CI, 0.69-0.78). The risk of all-cause death followed similar trends. However, an inconsistent linear relationship was observed for changes in CVH status and the risk of SCD, but not of all-cause death.
CONCLUSION: Maintaining a high CVH status was associated with future risks of SCD and all-cause death among an older adult population.</t>
        </is>
      </c>
      <c r="R412" t="inlineStr">
        <is>
          <t>2026-10-07</t>
        </is>
      </c>
      <c r="S412" t="inlineStr"/>
    </row>
    <row r="413" ht="45" customHeight="1">
      <c r="A413" s="3" t="inlineStr">
        <is>
          <t>33764586</t>
        </is>
      </c>
      <c r="B413" t="inlineStr">
        <is>
          <t>CD033</t>
        </is>
      </c>
      <c r="C413" s="4" t="inlineStr">
        <is>
          <t>확인</t>
        </is>
      </c>
      <c r="D413" s="5" t="inlineStr">
        <is>
          <t>승인</t>
        </is>
      </c>
      <c r="E413" t="inlineStr">
        <is>
          <t>2026-10-07</t>
        </is>
      </c>
      <c r="F413" s="6" t="inlineStr">
        <is>
          <t>"data of 456 kidney donors registered to the KOTRY from 2014 to 2016" 사용</t>
        </is>
      </c>
      <c r="G413" s="6" t="inlineStr">
        <is>
          <t>KOTRY 신장 공여자 456명을 분석해 기증 2년 후 21.7%에서 만성콩팥병이 생겼고 기증 전 신기능 등이 관련 요인이었다.</t>
        </is>
      </c>
      <c r="H413" t="inlineStr">
        <is>
          <t>AI 검수(paper-reviewer)</t>
        </is>
      </c>
      <c r="I413" t="inlineStr">
        <is>
          <t>2026-10-07</t>
        </is>
      </c>
      <c r="J413" s="6" t="inlineStr">
        <is>
          <t>Changes in renal function and predictors affecting renal outcome of living kidney donors: a nationwide prospective cohort study.</t>
        </is>
      </c>
      <c r="K413" s="6" t="inlineStr">
        <is>
          <t>Kim Y; Kim MJ; Lee YH; Lee JP; Lee JH; Yang J; Kim MS; Kim T; Kang SW; Kim YH; KOTRY study group</t>
        </is>
      </c>
      <c r="L413" t="n">
        <v>11</v>
      </c>
      <c r="M413" t="inlineStr">
        <is>
          <t>Nephrology (Carlton)</t>
        </is>
      </c>
      <c r="N413" t="inlineStr">
        <is>
          <t>2021</t>
        </is>
      </c>
      <c r="O413" t="inlineStr">
        <is>
          <t>2021-03-26</t>
        </is>
      </c>
      <c r="P413" t="inlineStr">
        <is>
          <t>10.1111/nep.13880</t>
        </is>
      </c>
      <c r="Q413" s="6" t="inlineStr">
        <is>
          <t>AIM: The safety of donors is an important issue in living donor kidney transplantation. We investigated serial changes in renal function and predictors affecting the renal outcome of living kidney donors.
METHODS: We obtained the data of 456 kidney donors registered to the Korean Organ Transplantation Registry from 2014 to 2016. The estimated glomerular filtration rate (eGFR) changes according to the development of incident chronic kidney disease (CKD) and factors related to CKD were analysed. CKD was defined as an eGFR &lt;60 ml/min/1.73 m2 or the presence of proteinuria or albuminuria. The change in eGFR over time was analysed using a linear mixed model.
RESULTS: At 2 years after kidney donation, 21.7% of the donors (99/456) developed CKD. Annual eGFR changes after nephrectomy were 2.2 ml/min/1.73 m2 /year in donors without CKD, and - 0.4 ml/min/1.73 m2 /year in donors with CKD. Higher systolic blood pressure was associated with higher risk of CKD (odds ratio [OR] 1.322 per 10 mmHg increment, 95% confidence interval [CI] 1.036-1.686, p = .025). Higher pre-donation eGFR (OR 0.906 per 1 ml/min/1.73 m2 increment, 95% CI 0.876-0.936, p &lt; .001) and higher ratio of eGFR at discharge to pre-donation (OR 0.603 per 0.1 increment, 95% CI 0.426-0.849, p = .004) were related to lower risk of CKD.
CONCLUSION: Kidney donors without incident CKD at 2 years after donation showed gradual increases in eGFR, whereas donors with CKD had relatively constant eGFR. A low ratio of eGFR at discharge after nephrectomy to baseline was a risk factor of CKD.</t>
        </is>
      </c>
      <c r="R413" t="inlineStr">
        <is>
          <t>2026-10-07</t>
        </is>
      </c>
      <c r="S413" t="inlineStr"/>
    </row>
    <row r="414" ht="45" customHeight="1">
      <c r="A414" s="3" t="inlineStr">
        <is>
          <t>33756395</t>
        </is>
      </c>
      <c r="B414" t="inlineStr">
        <is>
          <t>CD004</t>
        </is>
      </c>
      <c r="C414" s="8" t="inlineStr">
        <is>
          <t>제외</t>
        </is>
      </c>
      <c r="D414" t="inlineStr"/>
      <c r="E414" t="inlineStr"/>
      <c r="F414" s="6" t="inlineStr">
        <is>
          <t>중성자 시뮬레이션 코드(Nedis-PHITS) 물리 연구로 NEDIS 와 무관(약어 오탐)</t>
        </is>
      </c>
      <c r="G414" s="6" t="inlineStr"/>
      <c r="H414" t="inlineStr">
        <is>
          <t>AI 검수(paper-reviewer)</t>
        </is>
      </c>
      <c r="I414" t="inlineStr">
        <is>
          <t>2026-10-07</t>
        </is>
      </c>
      <c r="J414" s="6" t="inlineStr">
        <is>
          <t>Neutron beam preparation for soil moisture measurements: Nedis-PHITS and artificial neural networks study.</t>
        </is>
      </c>
      <c r="K414" s="6" t="inlineStr">
        <is>
          <t>Bedenko SV; Ghal-Eh N; Kuskov VA; Vega-Carrillo HR; Vlaskin GN</t>
        </is>
      </c>
      <c r="L414" t="n">
        <v>5</v>
      </c>
      <c r="M414" t="inlineStr">
        <is>
          <t>Appl Radiat Isot</t>
        </is>
      </c>
      <c r="N414" t="inlineStr">
        <is>
          <t>2021</t>
        </is>
      </c>
      <c r="O414" t="inlineStr">
        <is>
          <t>2021-03-24</t>
        </is>
      </c>
      <c r="P414" t="inlineStr">
        <is>
          <t>10.1016/j.apradiso.2021.109688</t>
        </is>
      </c>
      <c r="Q414" s="6" t="inlineStr">
        <is>
          <t>The angular distribution of thermal neutrons scattered from the surface of a soil sample was used to determine soil moisture content. All simulations were performed assuming optimal dimensions of the designed collimator and AmO2-Be neutron source. Moreover, an assembly consisting of five Amersham X.l4 type capsular neutron sources was studied to obtain faster, more accurate data. The results showed promising agreement with previously published data and provided insights into potential applications for the construction of biological shielding of nuclear reactors.</t>
        </is>
      </c>
      <c r="R414" t="inlineStr">
        <is>
          <t>2026-10-07</t>
        </is>
      </c>
      <c r="S414" t="inlineStr"/>
    </row>
    <row r="415" ht="45" customHeight="1">
      <c r="A415" s="3" t="inlineStr">
        <is>
          <t>33743590</t>
        </is>
      </c>
      <c r="B415" t="inlineStr">
        <is>
          <t>CD015</t>
        </is>
      </c>
      <c r="C415" s="4" t="inlineStr">
        <is>
          <t>확인</t>
        </is>
      </c>
      <c r="D415" s="5" t="inlineStr">
        <is>
          <t>승인</t>
        </is>
      </c>
      <c r="E415" t="inlineStr">
        <is>
          <t>2026-10-07</t>
        </is>
      </c>
      <c r="F415" s="6" t="inlineStr">
        <is>
          <t>초록에 자료원 미기재이나 PMC 원문 Methods "looked at EDIIS data from the KDCA" 확인</t>
        </is>
      </c>
      <c r="G415" s="6" t="inlineStr">
        <is>
          <t>응급실손상환자심층조사의 노인 지면 낙상 환자를 머리 손상 여부로 비교해 머리 손상과 그 중증도에 관련된 개인·환경 요인을 분석했다.</t>
        </is>
      </c>
      <c r="H415" t="inlineStr">
        <is>
          <t>AI 검수(paper-reviewer)</t>
        </is>
      </c>
      <c r="I415" t="inlineStr">
        <is>
          <t>2026-10-07</t>
        </is>
      </c>
      <c r="J415" s="6" t="inlineStr">
        <is>
          <t>Characteristics of fall-related head injury versus non-head injury in the older adults.</t>
        </is>
      </c>
      <c r="K415" s="6" t="inlineStr">
        <is>
          <t>Kim SH; Kim S; Cho GC; Lee JH; Park EJ; Lee DH</t>
        </is>
      </c>
      <c r="L415" t="n">
        <v>6</v>
      </c>
      <c r="M415" t="inlineStr">
        <is>
          <t>BMC Geriatr</t>
        </is>
      </c>
      <c r="N415" t="inlineStr">
        <is>
          <t>2021</t>
        </is>
      </c>
      <c r="O415" t="inlineStr">
        <is>
          <t>2021-03-22</t>
        </is>
      </c>
      <c r="P415" t="inlineStr">
        <is>
          <t>10.1186/s12877-021-02139-4</t>
        </is>
      </c>
      <c r="Q415" s="6" t="inlineStr">
        <is>
          <t>BACKGROUND: This study aimed to examine the characteristics of older adults patients who suffered a head injury after a ground-level fall in comparison to non-head injury patients as well as the factors associated with severity in those with head injury only.
METHODS: Patients were classified into two groups, the head injury group and the non-head injury group. The characteristics were compared and factors associated with head injury were evaluated. Factors relating to severe injury in the head injury group were also investigated.
RESULTS: The head injury group comprised 42 % of a study subjects. Male sex; fall time of 18:00-23:59; fall location of medical facility, transportation area, and public or commercial facility; fall in an outdoor area; fall during daily activity; alcohol ingestion; fall from stairs; non-slippery floor conditions; concrete flooring; sloped flooring; and presence of obstacles on the floor were risk factors for head injury in the older adults after a ground-level fall. Male sex and age over 70 years; fall time of 00:00-05:59; fall in a residential facility; fall in an indoor area; fall during daily activity; fall from stairs; non-slippery floor conditions; and presence of obstacles on the floor were factors associated with severe injury in the head injury group.
CONCLUSIONS: Male sex with advanced age, indoor fall, and the presence of obstacles on the floor were risk factors for severe injury in the head injury group in older adults individuals who suffered a ground-level fall. It is necessary to develop appropriate ground-level fall prevention programs by evaluating the individual and environmental characteristics of older adults patients.</t>
        </is>
      </c>
      <c r="R415" t="inlineStr">
        <is>
          <t>2026-10-07</t>
        </is>
      </c>
      <c r="S415" t="inlineStr"/>
    </row>
    <row r="416" ht="45" customHeight="1">
      <c r="A416" s="3" t="inlineStr">
        <is>
          <t>33740270</t>
        </is>
      </c>
      <c r="B416" t="inlineStr">
        <is>
          <t>CD004</t>
        </is>
      </c>
      <c r="C416" s="4" t="inlineStr">
        <is>
          <t>확인</t>
        </is>
      </c>
      <c r="D416" s="5" t="inlineStr">
        <is>
          <t>승인</t>
        </is>
      </c>
      <c r="E416" t="inlineStr">
        <is>
          <t>2026-10-07</t>
        </is>
      </c>
      <c r="F416" s="6" t="inlineStr">
        <is>
          <t>"The National Emergency Department Information System database of patients visiting EDs in South Korea between 2016 and 2017 was analyzed" — NEDIS 사용</t>
        </is>
      </c>
      <c r="G416" s="6" t="inlineStr">
        <is>
          <t>2016~2017년 NEDIS로 응급실을 찾은 암환자를 분석해 절반 이상이 입원했고 병원 내 사망률은 16.1%로 암 종류별로 차이가 컸음을 보였다.</t>
        </is>
      </c>
      <c r="H416" t="inlineStr">
        <is>
          <t>AI 검수(paper-reviewer)</t>
        </is>
      </c>
      <c r="I416" t="inlineStr">
        <is>
          <t>2026-10-07</t>
        </is>
      </c>
      <c r="J416" s="6" t="inlineStr">
        <is>
          <t>Types of cancer and outcomes in patients with cancer requiring admission from the emergency department: A nationwide, population-based study, 2016-2017.</t>
        </is>
      </c>
      <c r="K416" s="6" t="inlineStr">
        <is>
          <t>Kim YJ; Seo DW; Kim WY</t>
        </is>
      </c>
      <c r="L416" t="n">
        <v>3</v>
      </c>
      <c r="M416" t="inlineStr">
        <is>
          <t>Cancer</t>
        </is>
      </c>
      <c r="N416" t="inlineStr">
        <is>
          <t>2021</t>
        </is>
      </c>
      <c r="O416" t="inlineStr">
        <is>
          <t>2021-03-20</t>
        </is>
      </c>
      <c r="P416" t="inlineStr">
        <is>
          <t>10.1002/cncr.33534</t>
        </is>
      </c>
      <c r="Q416" s="6" t="inlineStr">
        <is>
          <t>BACKGROUND: Emergency department (ED) utilization and emergency admissions by patients with cancer have increased. The authors aimed to evaluate the characteristics of patients with cancer admitted through the ED and determine whether cancer types are related to in-hospital mortality.
METHODS: The National Emergency Department Information System database of patients visiting EDs in South Korea between 2016 and 2017 was analyzed. Among 6,179,088 adult patients who presented to an ED with nontraumatic medical illness, patients with cancer were identified. The primary outcome was in-hospital mortality.
RESULTS: Patients with cancer accounted for 6.8% of ED visits, and 239,630 patients (57.0%) were admitted to the hospital (intensive care unit [ICU], 9.5%; others, 90.5%). The prevalent cancers requiring hospitalization were lung cancer (15.7%), liver cancer (14.2%), and colon cancer (11.6%). The commonest reasons for admission other than cancer-related medical problems (41.4%) were pneumonia (4.8%) and hepatobiliary infection (2.8%). Overall in-hospital mortality was 16.1% (ICU, 28.3%; general wards, 14.8%); lung cancer (22.9%), liver cancer (19.7%), and leukemia/multiple myeloma (17.8%) showed the highest mortality rates. The highest odds for mortality were for lung cancer (adjusted odds ratio [OR], 2.227; 95% confidence interval [CI], 2.124-2.335; P &lt; .001) and liver cancer (adjusted OR, 1.839; 95% CI, 1.751-1.930; P &lt; .001), which were referenced to genitourinary cancer by multivariable logistic regression analysis.
CONCLUSIONS: More than half of the patients with cancer visiting EDs were admitted to the hospital with a mortality rate of 16.1%. Physicians treating patients with cancer and policymakers and planners designing health systems should understand the different prevalences and outcomes of oncological emergencies by cancer type to improve patient care.</t>
        </is>
      </c>
      <c r="R416" t="inlineStr">
        <is>
          <t>2026-10-07</t>
        </is>
      </c>
      <c r="S416" t="inlineStr"/>
    </row>
    <row r="417" ht="45" customHeight="1">
      <c r="A417" s="3" t="inlineStr">
        <is>
          <t>33619919</t>
        </is>
      </c>
      <c r="B417" t="inlineStr">
        <is>
          <t>CD015</t>
        </is>
      </c>
      <c r="C417" s="4" t="inlineStr">
        <is>
          <t>확인</t>
        </is>
      </c>
      <c r="D417" s="5" t="inlineStr">
        <is>
          <t>승인</t>
        </is>
      </c>
      <c r="E417" t="inlineStr">
        <is>
          <t>2026-10-07</t>
        </is>
      </c>
      <c r="F417" s="6" t="inlineStr">
        <is>
          <t>"Using the ED-Based Injury In-depth Surveillance, we analyzed ... unintentional falls at home" 사용</t>
        </is>
      </c>
      <c r="G417" s="6" t="inlineStr">
        <is>
          <t>응급실손상환자심층조사(2011~2018)로 가정 내 낙상 232,124명을 분석해 연령·성별에 따라 두개내 손상 위험 장소가 다름을 보였다.</t>
        </is>
      </c>
      <c r="H417" t="inlineStr">
        <is>
          <t>AI 검수(paper-reviewer)</t>
        </is>
      </c>
      <c r="I417" t="inlineStr">
        <is>
          <t>2026-10-07</t>
        </is>
      </c>
      <c r="J417" s="6" t="inlineStr">
        <is>
          <t>Risk Factors for Intracranial Injury Caused by Falls at Home in Korea Using Data from the Emergency Department-based Injury In-depth Surveillance (2011-2018).</t>
        </is>
      </c>
      <c r="K417" s="6" t="inlineStr">
        <is>
          <t>Na WI; Park JO; Cho GC; Lee EJ; Wang SJ; Park HA</t>
        </is>
      </c>
      <c r="L417" t="n">
        <v>6</v>
      </c>
      <c r="M417" t="inlineStr">
        <is>
          <t>J Korean Med Sci</t>
        </is>
      </c>
      <c r="N417" t="inlineStr">
        <is>
          <t>2021</t>
        </is>
      </c>
      <c r="O417" t="inlineStr">
        <is>
          <t>2021-02-24</t>
        </is>
      </c>
      <c r="P417" t="inlineStr">
        <is>
          <t>10.3346/jkms.2021.36.e53</t>
        </is>
      </c>
      <c r="Q417" s="6" t="inlineStr">
        <is>
          <t>BACKGROUND: Most unintentional injuries that occur at home are preventable. However, it may be difficult to sufficiently reduce the number of falls occurring at home by only identifying risk factors focused on specific age groups. Therefore, this study aimed to identify the risk factors (especially age and places where injuries occurred at home) for intracranial injury (ICI) caused by unintentional falls at home.
METHODS: Using the Emergency Department (ED)-Based Injury In-depth Surveillance, we analyzed the data of patients who visited the ED due to unintentional falls at home. Risk factors were identified using multivariable logistic regression according to age groups and interactions between place of injury occurrence and age groups, and sex and age groups were assessed.
RESULTS: In total, 232,124 patients were included in the analysis; older adults had a higher adjusted odds ratio (aOR) 14.05 (95% confidence interval [CI], 12.74-15.49) of ICI than infants. The corridor was associated with ICI in the male pediatric group (aOR, 2.71; 95% CI, 1.08-6.84) and the balcony with the female pediatric group (aOR, 2.04; 95% CI, 1.03-4.04). In the adult group, aOR of kitchen was 1.38 (95% CI, 1.02-1.88) in females and 0.56 (95% CI, 0.48-0.66) in males.
CONCLUSION: In this study, we identified the risk factors of ICI caused by falls at home using ED-based injury surveillance data. The risk of ICI was different among places of occurrence in the home depending on the age groups and sex.</t>
        </is>
      </c>
      <c r="R417" t="inlineStr">
        <is>
          <t>2026-10-07</t>
        </is>
      </c>
      <c r="S417" t="inlineStr"/>
    </row>
    <row r="418" ht="45" customHeight="1">
      <c r="A418" s="3" t="inlineStr">
        <is>
          <t>33578587</t>
        </is>
      </c>
      <c r="B418" t="inlineStr">
        <is>
          <t>CD015</t>
        </is>
      </c>
      <c r="C418" s="4" t="inlineStr">
        <is>
          <t>확인</t>
        </is>
      </c>
      <c r="D418" s="5" t="inlineStr">
        <is>
          <t>승인</t>
        </is>
      </c>
      <c r="E418" t="inlineStr">
        <is>
          <t>2026-10-07</t>
        </is>
      </c>
      <c r="F418" s="6" t="inlineStr">
        <is>
          <t>"multicenter cross-sectional study using the EDIIS database" 사용</t>
        </is>
      </c>
      <c r="G418" s="6" t="inlineStr">
        <is>
          <t>응급실손상환자심층조사(2011~2017)로 개인형 이동장치 손상 448건을 기기 유형별로 비교해 머리 손상이 많고 헬멧 착용은 드물었다.</t>
        </is>
      </c>
      <c r="H418" t="inlineStr">
        <is>
          <t>AI 검수(paper-reviewer)</t>
        </is>
      </c>
      <c r="I418" t="inlineStr">
        <is>
          <t>2026-10-07</t>
        </is>
      </c>
      <c r="J418" s="6" t="inlineStr">
        <is>
          <t>Characteristics of injuries according to types of personal mobility devices in a multicenter emergency department from 2011 to 2017: A cross-sectional study.</t>
        </is>
      </c>
      <c r="K418" s="6" t="inlineStr">
        <is>
          <t>Kim JY; Lee SC; Lee S; Lee CA; Ahn KO; Park JO</t>
        </is>
      </c>
      <c r="L418" t="n">
        <v>6</v>
      </c>
      <c r="M418" t="inlineStr">
        <is>
          <t>Medicine (Baltimore)</t>
        </is>
      </c>
      <c r="N418" t="inlineStr">
        <is>
          <t>2021</t>
        </is>
      </c>
      <c r="O418" t="inlineStr">
        <is>
          <t>2021-02-14</t>
        </is>
      </c>
      <c r="P418" t="inlineStr">
        <is>
          <t>10.1097/MD.0000000000024642</t>
        </is>
      </c>
      <c r="Q418" s="6" t="inlineStr">
        <is>
          <t>Personal mobility devices (PMDs) have emerged as new factors in motor vehicle accidents, and related injuries are increasing. We aimed to describe the characteristics of PMD-related injuries presented to emergency departments (EDs) through a cross-sectional study for 7 years.This study is a multicenter cross-sectional study using the Emergency Department-based Injury In-Depth Surveillance database in South Korea. We identified all PMD-related injuries from 2011 to 2017 based on text searching. We categorized them into 3 groups based on their distinguishable characteristics: electric standing scooter (E-scooter), electric self-balancing wheel (E-wheel), and electronic board (E-board).A total of 448 PMD-related injuries were observed during the observation period. E-scooter-, E-wheel-, and E-board-related injuries occurred in 284, 138, and 26 cases, respectively. Most patients were between the ages of 19 and 59 years (69.2%), men (66.3%), and injured because of leisure activity (61.2%). The mechanism of injury was mostly traffic accidents (75.2%), but regarding injuries involving E-wheel and E-board, 25.4% and 30.8% of patients slipped from the device. The most commonly injured body part was the head, which accounted for 58.1% of E-scooter injuries, 38.4% of E-wheel injuries, and 53.9% of E-board injuries. Only 6 of all patients wore a helmet at the time of accident.PMD users and PMD-sharing programs are increasing, and more accidents are expected in the future. As PMDs are convenient to move and more people are willing to use them, proper riding and safety rules based on the type of PMD are needed to reduce the risk of injury. The results of this study can be used as basic data for developing safety policies.</t>
        </is>
      </c>
      <c r="R418" t="inlineStr">
        <is>
          <t>2026-10-07</t>
        </is>
      </c>
      <c r="S418" t="inlineStr"/>
    </row>
    <row r="419" ht="45" customHeight="1">
      <c r="A419" s="3" t="inlineStr">
        <is>
          <t>33572916</t>
        </is>
      </c>
      <c r="B419" t="inlineStr">
        <is>
          <t>CD015</t>
        </is>
      </c>
      <c r="C419" s="4" t="inlineStr">
        <is>
          <t>확인</t>
        </is>
      </c>
      <c r="D419" s="5" t="inlineStr">
        <is>
          <t>승인</t>
        </is>
      </c>
      <c r="E419" t="inlineStr">
        <is>
          <t>2026-10-07</t>
        </is>
      </c>
      <c r="F419" s="6" t="inlineStr">
        <is>
          <t>"Data were collected retrospectively from EDIIS ... 2011 and 2017" 사용</t>
        </is>
      </c>
      <c r="G419" s="6" t="inlineStr">
        <is>
          <t>응급실손상환자심층조사(2011~2017) 성인 손상 1,221,746명을 연령군별로 비교해 50~64세가 손상에 취약한 회색지대임을 보였다.</t>
        </is>
      </c>
      <c r="H419" t="inlineStr">
        <is>
          <t>AI 검수(paper-reviewer)</t>
        </is>
      </c>
      <c r="I419" t="inlineStr">
        <is>
          <t>2026-10-07</t>
        </is>
      </c>
      <c r="J419" s="6" t="inlineStr">
        <is>
          <t>National Surveillance of Injury in the Republic of Korea: Increased Injury Vulnerability in the Late Middle Age.</t>
        </is>
      </c>
      <c r="K419" s="6" t="inlineStr">
        <is>
          <t>Chang H; Min JY; Yoo D; Lee SU; Hwang SY; Yoon H; Cha WC; Shin TG; Jo IJ; Kim T</t>
        </is>
      </c>
      <c r="L419" t="n">
        <v>10</v>
      </c>
      <c r="M419" t="inlineStr">
        <is>
          <t>Int J Environ Res Public Health</t>
        </is>
      </c>
      <c r="N419" t="inlineStr">
        <is>
          <t>2021</t>
        </is>
      </c>
      <c r="O419" t="inlineStr">
        <is>
          <t>2021-02-13</t>
        </is>
      </c>
      <c r="P419" t="inlineStr">
        <is>
          <t>10.3390/ijerph18031210</t>
        </is>
      </c>
      <c r="Q419" s="6" t="inlineStr">
        <is>
          <t>Surveillance of injury patterns and comparisons among different age groups help develop a better understanding of recent injury trends and early prevention. This study conducted a national surveillance of injury by age group. Data were collected retrospectively from Emergency Department-Based Injury In-Depth Surveillance (EDIIS) in South Korea, between January 2011 and December 2017. Patients were divided into the following four groups by age: Group 1-18 to 34 years, Group 2-35 to 49 years, Group 3-50 to 64 years, and Group 4-≥65 years. A total of 1,221,746 patients were included in the study. Findings revealed that, each year, the injury rate increased in the population aged ≥65 years. The place and mechanism of injury in Group 3 were similar to those in younger age groups, while injury outcomes and injured body parts were similar to those in Group 4. Further, hospital admission rate, ICU admission rate, hospital death, traumatic brain injury, and injury severity increased with an increase in age. In our study, each age group showed diverse characteristics pertaining to the mechanism, place, time, and outcomes of injuries. Interestingly, Group 3, which represented the late middle age, exhibited increased vulnerability to injury, and emerged as a gray zone between the young and old age groups. Therefore, different injury prevention methods are needed for each age group. Specifically, early prevention methods need to be implemented from the late middle age to improve the old age group's injury outcomes.</t>
        </is>
      </c>
      <c r="R419" t="inlineStr">
        <is>
          <t>2026-10-07</t>
        </is>
      </c>
      <c r="S419" t="inlineStr"/>
    </row>
    <row r="420" ht="45" customHeight="1">
      <c r="A420" s="3" t="inlineStr">
        <is>
          <t>33525077</t>
        </is>
      </c>
      <c r="B420" t="inlineStr">
        <is>
          <t>CD033</t>
        </is>
      </c>
      <c r="C420" s="4" t="inlineStr">
        <is>
          <t>확인</t>
        </is>
      </c>
      <c r="D420" s="5" t="inlineStr">
        <is>
          <t>승인</t>
        </is>
      </c>
      <c r="E420" t="inlineStr">
        <is>
          <t>2026-10-07</t>
        </is>
      </c>
      <c r="F420" s="6" t="inlineStr">
        <is>
          <t>"analyzed data from the liver cohort of KOTRY ... May 2014 and December 2017" 사용</t>
        </is>
      </c>
      <c r="G420" s="6" t="inlineStr">
        <is>
          <t>KOTRY 성인 간이식 수혜자 2,563명을 분석해 생체·뇌사자 간이식 후 사망·이식편 손실·합병증 발생률과 위험요인을 제시했다.</t>
        </is>
      </c>
      <c r="H420" t="inlineStr">
        <is>
          <t>AI 검수(paper-reviewer)</t>
        </is>
      </c>
      <c r="I420" t="inlineStr">
        <is>
          <t>2026-10-07</t>
        </is>
      </c>
      <c r="J420" s="6" t="inlineStr">
        <is>
          <t>Outcomes after liver transplantation in Korea: Incidence and risk factors from Korean transplantation registry.</t>
        </is>
      </c>
      <c r="K420" s="6" t="inlineStr">
        <is>
          <t>Kim JM; Kim DG; Kim J; Lee K; Lee KW; Ryu JH; Kim BW; Choi DL; You YK; Kim DS; Nah YW; Kang KJ; Cho JY; Hong G; Yu HC; Moon JI; Choi D; Hwang S; Kim MS</t>
        </is>
      </c>
      <c r="L420" t="n">
        <v>19</v>
      </c>
      <c r="M420" t="inlineStr">
        <is>
          <t>Clin Mol Hepatol</t>
        </is>
      </c>
      <c r="N420" t="inlineStr">
        <is>
          <t>2021</t>
        </is>
      </c>
      <c r="O420" t="inlineStr">
        <is>
          <t>2021-02-03</t>
        </is>
      </c>
      <c r="P420" t="inlineStr">
        <is>
          <t>10.3350/cmh.2020.0292</t>
        </is>
      </c>
      <c r="Q420" s="6" t="inlineStr">
        <is>
          <t>BACKGROUND/AIMS: To analyze the incidence and risk factors of outcomes after liver transplantation (LT) in the Korean population.
METHODS: This study analyzed data from the liver cohort of Korean Organ Transplantation Registry (KOTRY) who had LT between May 2014 and December 2017. Study measures included the incidence of post-LT outcomes in recipients of living donor LT (LDLT) and deceased donor LT (DDLT). Cox multivariate proportional hazards model was used to determine the potential risk factors predicting the outcomes.
RESULTS: A total of 2,563 adult recipients with LT (LDLT, n=1,956; DDLT, n=607) were included, with mean±standard deviation age of 53.9±8.9 years, and 72.2% were male. The post-LT outcomes observed in each LDLT and DDLT recipients were death (4.0% and 14.7%), graft loss (5.0% and 16.1%), rejection (7.0% and 12.0%), renal failure (2.7% and 13.8%), new onset of diabetes (12.5% and 15.4%), and hepatocellular carcinoma (HCC) recurrence (both 6.7%). In both LDLT and DDLT recipients, the most common post-LT complications were renal dysfunction (33.6% and 51.4%), infection (26.7% and 48.4%), and surgical complication (22.5% and 23.9%). Incidence of these outcomes were generally higher among recipients of DDLT than LDLT. Multivariate analysis indicated recipient age and DDLT as significant risk factors associated with death and graft loss. DDLT and ABO incompatible transplant were prognostic factors for rejection, and HCC beyond Milan criteria at pre-transplant was a strong predictor of HCC recurrence.
CONCLUSION: This study is a good indicator of the post-LT prognosis in the Korean population and suggests a significant burden of post-LT complications.</t>
        </is>
      </c>
      <c r="R420" t="inlineStr">
        <is>
          <t>2026-10-07</t>
        </is>
      </c>
      <c r="S420" t="inlineStr"/>
    </row>
    <row r="421" ht="45" customHeight="1">
      <c r="A421" s="3" t="inlineStr">
        <is>
          <t>33523000</t>
        </is>
      </c>
      <c r="B421" t="inlineStr">
        <is>
          <t>CD023</t>
        </is>
      </c>
      <c r="C421" s="4" t="inlineStr">
        <is>
          <t>확인</t>
        </is>
      </c>
      <c r="D421" s="5" t="inlineStr">
        <is>
          <t>승인</t>
        </is>
      </c>
      <c r="E421" t="inlineStr">
        <is>
          <t>2026-10-07</t>
        </is>
      </c>
      <c r="F421" s="6" t="inlineStr">
        <is>
          <t>CD023 건보 노인코호트DB(NHIS-Senior) 사용: Methods "National Health Insurance Service-Senior Cohort of South Korea"</t>
        </is>
      </c>
      <c r="G421" s="6" t="inlineStr">
        <is>
          <t>노인코호트DB의 노년기 우울장애 환자를 대상으로 비정형 항정신병약 병용과 치매 위험을 분석했으며, 사용군의 치매 위험이 높았다.</t>
        </is>
      </c>
      <c r="H421" t="inlineStr">
        <is>
          <t>AI 검수(paper-reviewer)</t>
        </is>
      </c>
      <c r="I421" t="inlineStr">
        <is>
          <t>2026-10-07</t>
        </is>
      </c>
      <c r="J421" s="6" t="inlineStr">
        <is>
          <t>Atypical Antipsychotics Augmentation in Patients with Depressive Disorder and Risk of Subsequent Dementia: A Nationwide Population-Based Cohort Study.</t>
        </is>
      </c>
      <c r="K421" s="6" t="inlineStr">
        <is>
          <t>Kim J; Ha TH; Kim K; Lee EM; Kim H; Kim DK; Won HH; Lewis M; Lee H; Myung W</t>
        </is>
      </c>
      <c r="L421" t="n">
        <v>10</v>
      </c>
      <c r="M421" t="inlineStr">
        <is>
          <t>J Alzheimers Dis</t>
        </is>
      </c>
      <c r="N421" t="inlineStr">
        <is>
          <t>2021</t>
        </is>
      </c>
      <c r="O421" t="inlineStr">
        <is>
          <t>2021-02-02</t>
        </is>
      </c>
      <c r="P421" t="inlineStr">
        <is>
          <t>10.3233/JAD-200994</t>
        </is>
      </c>
      <c r="Q421" s="6" t="inlineStr">
        <is>
          <t>BACKGROUND: While atypical antipsychotic medications are widely used for treating depressive disorders, their long-term effects on the risk of subsequent dementia have not been studied adequately.
OBJECTIVE: To investigate whether the risk of dementia differs according to the use of atypical antipsychotic drugs, and compare the effects of antipsychotic agents on dementia risk in individuals with late-life depressive disorders.
METHODS: A nationwide population-based retrospective cohort study was conducted using data from the National Health Insurance Service-Senior Cohort of South Korea. Atypical antipsychotic dosages were standardized using a defined daily dose, and the cumulative dosage was calculated. Participants were observed from January 2008 to December 2015. Cox proportional hazard regression analysis was used to estimate the hazard ratios.
RESULTS: The cohort included 43,788 elderly adults with depressive disorders: 9,901 participants (22.6%) were diagnosed with dementia. Findings showed that atypical antipsychotics were prescribed to 1,967 participants (4.5%). Compared with non-users, users of atypical antipsychotics experienced a significantly higher risk for dementia with an adjusted hazard ratio (aHR) of 1.541 (95% confidence interval [CI], 1.415-1.678). A cumulative dose-response relationship was observed (test for trend, p &lt; 0.0001). Among atypical antipsychotics, risperidone displayed the highest risk for dementia (aHR 1.767, [95% CI, 1.555-2.009]).
CONCLUSION: In this study of elderly individuals with depressive disorders, atypical antipsychotic use was associated with a significantly higher risk of subsequent dementia. Healthcare professionals should be aware of this potential long-term risk. A limitation that should be mentioned is that we could not exclude patients with bipolar depression.</t>
        </is>
      </c>
      <c r="R421" t="inlineStr">
        <is>
          <t>2026-10-07</t>
        </is>
      </c>
      <c r="S421" t="inlineStr"/>
    </row>
    <row r="422" ht="45" customHeight="1">
      <c r="A422" s="3" t="inlineStr">
        <is>
          <t>33328426</t>
        </is>
      </c>
      <c r="B422" t="inlineStr">
        <is>
          <t>CD023</t>
        </is>
      </c>
      <c r="C422" s="4" t="inlineStr">
        <is>
          <t>확인</t>
        </is>
      </c>
      <c r="D422" s="5" t="inlineStr">
        <is>
          <t>승인</t>
        </is>
      </c>
      <c r="E422" t="inlineStr">
        <is>
          <t>2026-10-07</t>
        </is>
      </c>
      <c r="F422" s="6" t="inlineStr">
        <is>
          <t>CD023 건보 노인코호트DB(NHIS-Senior) 사용: Methods "senior cohort from the Korean National Health Insurance Service in 2002"</t>
        </is>
      </c>
      <c r="G422" s="6" t="inlineStr">
        <is>
          <t>노인코호트DB의 류마티스관절염 환자와 매칭 대조군을 비교해 급성관상동맥증후군·심방세동 위험을 분석했으며, 급성관상동맥증후군 위험만 높았다.</t>
        </is>
      </c>
      <c r="H422" t="inlineStr">
        <is>
          <t>AI 검수(paper-reviewer)</t>
        </is>
      </c>
      <c r="I422" t="inlineStr">
        <is>
          <t>2026-10-07</t>
        </is>
      </c>
      <c r="J422" s="6" t="inlineStr">
        <is>
          <t>Risk of New-Onset Acute Coronary Syndrome and Atrial Fibrillation in Patients With Rheumatoid Arthritis Compared With a Risk-Set and Propensity Score-Matched Cohort　- A Nationwide Cohort Study.</t>
        </is>
      </c>
      <c r="K422" s="6" t="inlineStr">
        <is>
          <t>Jang SY; Kang KW; Jo M; Park M</t>
        </is>
      </c>
      <c r="L422" t="n">
        <v>4</v>
      </c>
      <c r="M422" t="inlineStr">
        <is>
          <t>Circ J</t>
        </is>
      </c>
      <c r="N422" t="inlineStr">
        <is>
          <t>2021</t>
        </is>
      </c>
      <c r="O422" t="inlineStr">
        <is>
          <t>2020-12-18</t>
        </is>
      </c>
      <c r="P422" t="inlineStr">
        <is>
          <t>10.1253/circj.CJ-20-0825</t>
        </is>
      </c>
      <c r="Q422" s="6" t="inlineStr">
        <is>
          <t>BACKGROUND: Rheumatoid arthritis (RA) has extra-articular manifestations of cardiovascular diseases and is associated with a high mortality rate in Western populations. This study aimed to investigate the risk of acute coronary syndrome (ACS) and atrial fibrillation (AF) associated with RA in a Korean population.
METHODS AND RESULTS: Patients were selected from a senior cohort from the Korean National Health Insurance Service in 2002, and followed until 31 December 2015. Patients with newly developed ACS and AF were identified and compared with controls for a 10-year period using time-dependent propensity and risk-set matching. A total of 4,217 incident RA patients and their 8,432 controls comprised the incident RA and matched cohorts, respectively. ACS was identified during 24,642 person-years [incidence rate (IR) 402 per 10,000 person-years, 95% confidence interval (CI) 330-489] among the RA cohort. In the matched cohort, 141 ACS patients were identified during 50,011 person-years (IR 282 per 100,000 person-years, 95% CI 239-333). RA patients were 1.43-fold more likely to develop ACS than the matched controls [hazard ratio (HR) 1.43, 95% CI 1.10-1.84], but showed similar occurrence risk of AF (HR 1.06, 95% CI 0.83-1.35).
CONCLUSIONS: A higher risk for ACS and a similar risk for AF were found by risk-set matched analysis in a senior RA cohort compared with the control, using Korean nationwide long-term data.</t>
        </is>
      </c>
      <c r="R422" t="inlineStr">
        <is>
          <t>2026-10-07</t>
        </is>
      </c>
      <c r="S422" t="inlineStr"/>
    </row>
    <row r="423" ht="45" customHeight="1">
      <c r="A423" s="3" t="inlineStr">
        <is>
          <t>33297537</t>
        </is>
      </c>
      <c r="B423" t="inlineStr">
        <is>
          <t>CD015</t>
        </is>
      </c>
      <c r="C423" s="4" t="inlineStr">
        <is>
          <t>확인</t>
        </is>
      </c>
      <c r="D423" s="5" t="inlineStr">
        <is>
          <t>승인</t>
        </is>
      </c>
      <c r="E423" t="inlineStr">
        <is>
          <t>2026-10-07</t>
        </is>
      </c>
      <c r="F423" s="6" t="inlineStr">
        <is>
          <t>"analyzing the Korea EDIIS data ... aged &lt;=19 years between 2011 and 2017" 사용</t>
        </is>
      </c>
      <c r="G423" s="6" t="inlineStr">
        <is>
          <t>응급실손상환자심층조사(2011~2017)로 19세 이하 손상을 연령군별로 분석해 손상 기전과 중증도의 차이를 제시했다.</t>
        </is>
      </c>
      <c r="H423" t="inlineStr">
        <is>
          <t>AI 검수(paper-reviewer)</t>
        </is>
      </c>
      <c r="I423" t="inlineStr">
        <is>
          <t>2026-10-07</t>
        </is>
      </c>
      <c r="J423" s="6" t="inlineStr">
        <is>
          <t>National Surveillance of Injury in Children and Adolescents in the Republic of Korea: 2011-2017.</t>
        </is>
      </c>
      <c r="K423" s="6" t="inlineStr">
        <is>
          <t>Park SH; Min JY; Cha WC; Jo IJ; Kim T</t>
        </is>
      </c>
      <c r="L423" t="n">
        <v>5</v>
      </c>
      <c r="M423" t="inlineStr">
        <is>
          <t>Int J Environ Res Public Health</t>
        </is>
      </c>
      <c r="N423" t="inlineStr">
        <is>
          <t>2020</t>
        </is>
      </c>
      <c r="O423" t="inlineStr">
        <is>
          <t>2020-12-11</t>
        </is>
      </c>
      <c r="P423" t="inlineStr">
        <is>
          <t>10.3390/ijerph17239132</t>
        </is>
      </c>
      <c r="Q423" s="6" t="inlineStr">
        <is>
          <t>Understanding age-specific injury patterns allows the continued improvement of prevention strategies. This is a retrospective study analyzing the Korea Emergency Department-Based Injury In-depth Surveillance data, including those aged ≤19 years old between January 2011 and December 2017. In this study, we focused on changes in the modes of injury and severity, and prevention potential by dividing the patients into four age groups: group 1 (0-4 years), group 2 (5-9 years), group 3 (10-14 years), and group 4 (15-19 years). The most common mode of injury in younger age groups 1 and 2 was a fall or slip. Most injuries in older age groups 3 and 4 were unintentional and intentional collisions combined. Traumatic brain injuries (2.1%), intensive care unit admissions (1.8%), and overall death (0.4%) were the highest in group 4. The proportions of severe and critical injury (EMR-ISS ≥ 25) were 7.5% in group 4, 3.2% in group 3, 2.5% in group 1, and 1% in group 2. This study presents a comprehensive trend of injuries in the pediatric population in South Korea. Our results suggest the importance of designing specific injury-prevention strategies for targeted groups, circumstances, and situations.</t>
        </is>
      </c>
      <c r="R423" t="inlineStr">
        <is>
          <t>2026-10-07</t>
        </is>
      </c>
      <c r="S423" t="inlineStr"/>
    </row>
    <row r="424" ht="45" customHeight="1">
      <c r="A424" s="3" t="inlineStr">
        <is>
          <t>33291790</t>
        </is>
      </c>
      <c r="B424" t="inlineStr">
        <is>
          <t>CD023</t>
        </is>
      </c>
      <c r="C424" s="4" t="inlineStr">
        <is>
          <t>확인</t>
        </is>
      </c>
      <c r="D424" s="5" t="inlineStr">
        <is>
          <t>승인</t>
        </is>
      </c>
      <c r="E424" t="inlineStr">
        <is>
          <t>2026-10-07</t>
        </is>
      </c>
      <c r="F424" s="6" t="inlineStr">
        <is>
          <t>CD023 건보 노인코호트DB(NHIS-Senior) 사용: Methods "National Health Insurance's Senior (NHIS-Senior) cohort"</t>
        </is>
      </c>
      <c r="G424" s="6" t="inlineStr">
        <is>
          <t>노인코호트DB의 장기요양 수급자 중 사망자 3만여 명을 대상으로 생애 마지막 1년의 의료이용과 비용을 분석했으며, 사망이 가까울수록 의료비가 늘었다.</t>
        </is>
      </c>
      <c r="H424" t="inlineStr">
        <is>
          <t>AI 검수(paper-reviewer)</t>
        </is>
      </c>
      <c r="I424" t="inlineStr">
        <is>
          <t>2026-10-07</t>
        </is>
      </c>
      <c r="J424" s="6" t="inlineStr">
        <is>
          <t>Cost of Care and Pattern of Medical Care Use in the Last Year of Life among Long-Term Care Insurance Beneficiaries in South Korea: Using National Claims Data.</t>
        </is>
      </c>
      <c r="K424" s="6" t="inlineStr">
        <is>
          <t>Boo S; Lee J; Oh H</t>
        </is>
      </c>
      <c r="L424" t="n">
        <v>3</v>
      </c>
      <c r="M424" t="inlineStr">
        <is>
          <t>Int J Environ Res Public Health</t>
        </is>
      </c>
      <c r="N424" t="inlineStr">
        <is>
          <t>2020</t>
        </is>
      </c>
      <c r="O424" t="inlineStr">
        <is>
          <t>2020-12-10</t>
        </is>
      </c>
      <c r="P424" t="inlineStr">
        <is>
          <t>10.3390/ijerph17239078</t>
        </is>
      </c>
      <c r="Q424" s="6" t="inlineStr">
        <is>
          <t>In Korea, a substantial proportion of long-term care insurance (LTCI) beneficiaries die within 1 year of seeking the benefit. This study was conducted to evaluate the pattern of medical care use and care cost during the last year of life among Korean LTCI beneficiaries between 2009 and 2013 using the national claims data. The National Health Insurance's Senior (NHIS-Senior) cohort was used for this retrospective study. The participants were LTCI beneficiaries aged 65 or over as of 2008 who died between 2009 and 2013 (N = 30,433). Medical costs during the last year of life were highest for those who used both medical care services and long-term care (LTC) services and increased as death approached. About half of the participants were hospitalized at the time of death. The use of LTC services at the time of death increased from 13.0 to 22.8%, while those who died at home decreased from 34 to 20%. This study suggests that the use of LTC services did not reduce medical costs by substituting unnecessary inpatient hospitalization. Quality of dying should be considered one of the goals of older adult care, and provisions should be made for palliative care at home or LTC facilities.</t>
        </is>
      </c>
      <c r="R424" t="inlineStr">
        <is>
          <t>2026-10-07</t>
        </is>
      </c>
      <c r="S424" t="inlineStr"/>
    </row>
    <row r="425" ht="45" customHeight="1">
      <c r="A425" s="3" t="inlineStr">
        <is>
          <t>33267808</t>
        </is>
      </c>
      <c r="B425" t="inlineStr">
        <is>
          <t>CD033</t>
        </is>
      </c>
      <c r="C425" s="4" t="inlineStr">
        <is>
          <t>확인</t>
        </is>
      </c>
      <c r="D425" s="5" t="inlineStr">
        <is>
          <t>승인</t>
        </is>
      </c>
      <c r="E425" t="inlineStr">
        <is>
          <t>2026-10-07</t>
        </is>
      </c>
      <c r="F425" s="6" t="inlineStr">
        <is>
          <t>"3738 kidney recipients registered in the KOTRY between 2014 and 2017 were enrolled" 사용</t>
        </is>
      </c>
      <c r="G425" s="6" t="inlineStr">
        <is>
          <t>KOTRY 신장이식 수혜자 3,738명을 분석해 60세 이상 고령 수혜자에서 이식 초기 감염이 더 흔함을 보이고 위험요인을 밝혔다.</t>
        </is>
      </c>
      <c r="H425" t="inlineStr">
        <is>
          <t>AI 검수(paper-reviewer)</t>
        </is>
      </c>
      <c r="I425" t="inlineStr">
        <is>
          <t>2026-10-07</t>
        </is>
      </c>
      <c r="J425" s="6" t="inlineStr">
        <is>
          <t>Epidemiology, risk factors, and clinical impact of early post-transplant infection in older kidney transplant recipients: the Korean organ transplantation registry study.</t>
        </is>
      </c>
      <c r="K425" s="6" t="inlineStr">
        <is>
          <t>Kim JS; Jeong KH; Lee DW; Lee SY; Lee SH; Yang J; Ahn C; Hwang HS; Korean Organ Transplantation Registry Study Group</t>
        </is>
      </c>
      <c r="L425" t="n">
        <v>9</v>
      </c>
      <c r="M425" t="inlineStr">
        <is>
          <t>BMC Geriatr</t>
        </is>
      </c>
      <c r="N425" t="inlineStr">
        <is>
          <t>2020</t>
        </is>
      </c>
      <c r="O425" t="inlineStr">
        <is>
          <t>2020-12-04</t>
        </is>
      </c>
      <c r="P425" t="inlineStr">
        <is>
          <t>10.1186/s12877-020-01859-3</t>
        </is>
      </c>
      <c r="Q425" s="6" t="inlineStr">
        <is>
          <t>BACKGROUND: As in younger recipients, post-transplant infection is a frequent and devastating complication after kidney transplantation (KT) in older recipients. However, few studies have analyzed characteristics of post-transplant infection in older kidney recipients. In this study of a nation-wide cohort of older kidney recipients, we investigated the current epidemiology, risk factors, and clinical impacts of early post-transplant infection, which was defined as infectious complications requiring hospitalization within the first 6 months after KT.
METHODS: Three thousand seven hundred thirty-eight kidney recipients registered in the Korean Organ Transplantation Registry between 2014 and 2017 were enrolled. Recipients were divided into two groups, younger (n = 3081) and older (n = 657), with a cutoff age of 60 years. We observed characteristics of early post-transplant infection, and investigated risk factors for the development of infection. We also analyzed the association of early post-transplant infection with clinical outcomes including cardiac events, rejection, graft loss, and all-cause mortality.
RESULTS: The incidence of early post-transplant infection was more frequent in older recipients (16.9% in younger group and 22.7% in older group). Bacteria were the most common causative pathogens of early post-transplant infection, and the most frequent site of infection was the urinary tract in both older and younger recipients. Older recipients experienced more mycobacterial infections, co-infections, and multiple site infections compared with younger recipients. In older recipients, female sex (HR 1.398, 95% CI 1.199-1.631), older donor age (HR 1.010, 95% CI 1.004-1.016), longer hospitalization after KT (HR 1.010, 95% CI 1.006-1.014), and experience of acute rejection (HR 2.907, 95% CI 2.471-3.419) were independent risk factors for the development of early post-transplant infection. Experiencing infection significantly increases the incidence of rejection, graft loss, and all-cause mortality.
CONCLUSION: Our results illustrate current trends, risk factors, and clinical impacts of early post-transplant infection after KT in older recipients. Considering the poor outcomes associated with early post-transplant infection, careful screening of recipients at high risk for infection and monitoring of recipients who experience infection are advised. In addition, since older recipients exhibit different clinical characteristics than younger recipients, further studies are needed to establish effective strategies for treating older recipients.</t>
        </is>
      </c>
      <c r="R425" t="inlineStr">
        <is>
          <t>2026-10-07</t>
        </is>
      </c>
      <c r="S425" t="inlineStr"/>
    </row>
    <row r="426" ht="45" customHeight="1">
      <c r="A426" s="3" t="inlineStr">
        <is>
          <t>33267532</t>
        </is>
      </c>
      <c r="B426" t="inlineStr">
        <is>
          <t>CD004</t>
        </is>
      </c>
      <c r="C426" s="4" t="inlineStr">
        <is>
          <t>확인</t>
        </is>
      </c>
      <c r="D426" s="5" t="inlineStr">
        <is>
          <t>승인</t>
        </is>
      </c>
      <c r="E426" t="inlineStr">
        <is>
          <t>2026-10-07</t>
        </is>
      </c>
      <c r="F426" s="6" t="inlineStr">
        <is>
          <t>"We respectively analyzed the nationwide administrative data of National Emergency Department Information System" — NEDIS 사용</t>
        </is>
      </c>
      <c r="G426" s="6" t="inlineStr">
        <is>
          <t>NEDIS 급성 뇌졸중 환자를 분석해 업무시간 외 내원이 허혈성 뇌졸중에서는 사망 증가와 관련됐으나 뇌출혈·지주막하출혈에서는 그렇지 않았음을 보였다.</t>
        </is>
      </c>
      <c r="H426" t="inlineStr">
        <is>
          <t>AI 검수(paper-reviewer)</t>
        </is>
      </c>
      <c r="I426" t="inlineStr">
        <is>
          <t>2026-10-07</t>
        </is>
      </c>
      <c r="J426" s="6" t="inlineStr">
        <is>
          <t>Impact of Off-Hour Hospital Presentation on Mortality in Different Subtypes of Acute Stroke in Korea : National Emergency Department Information System Data.</t>
        </is>
      </c>
      <c r="K426" s="6" t="inlineStr">
        <is>
          <t>Kim T; Jwa C</t>
        </is>
      </c>
      <c r="L426" t="n">
        <v>2</v>
      </c>
      <c r="M426" t="inlineStr">
        <is>
          <t>J Korean Neurosurg Soc</t>
        </is>
      </c>
      <c r="N426" t="inlineStr">
        <is>
          <t>2021</t>
        </is>
      </c>
      <c r="O426" t="inlineStr">
        <is>
          <t>2020-12-04</t>
        </is>
      </c>
      <c r="P426" t="inlineStr">
        <is>
          <t>10.3340/jkns.2020.0127</t>
        </is>
      </c>
      <c r="Q426" s="6" t="inlineStr">
        <is>
          <t>OBJECTIVE: Several studies have reported inconsistent findings among countries on whether off-hour hospital presentation is associated with worse outcome in patients with acute stroke. However, its association is yet not clear and has not been thoroughly studied in Korea. We assessed nationwide administrative data to verify off-hour effect in different subtypes of acute stroke in Korea.
METHODS: We respectively analyzed the nationwide administrative data of National Emergency Department Information System in Korea; 7144 of ischemic stroke (IS), 2424 of intracerebral hemorrhage (ICH), and 1482 of subarachnoid hemorrhage (SAH), respectively. "Off-hour hospital presentation" was defined as weekends, holidays, and any times except 8:00 AM to 6:00 PM on weekdays. The primary outcome measure was in-hospital mortality in different subtypes of acute stroke. We adjusted for covariates to influence the primary outcome using binary logistic regression model and Cox's proportional hazard model.
RESULTS: In subjects with IS, off-hour hospital presentation was associated with unfavorable outcome (24.6% off hours vs. 20.9% working hours, p&lt;0.001) and in-hospital mortality (5.3% off hours vs. 3.9% working hours, p=0.004), even after adjustment for compounding variables (hazard ratio [HR], 1.244; 95% confidence interval [CI], 1.106-1.400; HR, 1.402; 95% CI, 1.124-1.747, respectively). Off-hours had significantly more elderly ≥65 years (35.4% off hours vs. 32.1% working hours, p=0.029) and significantly more frequent intensive care unit admission (32.5% off hours vs. 29.9% working hours, p=0.017) than working hours. However, off-hour hospital presentation was not related to poor short-term outcome in subjects with ICH and SAH.
CONCLUSION: This study indicates that off-hour hospital presentation may lead to poor short-term morbidity and mortality in patients with IS, but not in patients with ICH and SAH in Korea. Excessive death seems to be ascribed to old age or the higher severity of medical conditions apart from that of stroke during off hours.</t>
        </is>
      </c>
      <c r="R426" t="inlineStr">
        <is>
          <t>2026-10-07</t>
        </is>
      </c>
      <c r="S426" t="inlineStr"/>
    </row>
    <row r="427" ht="45" customHeight="1">
      <c r="A427" s="3" t="inlineStr">
        <is>
          <t>33258121</t>
        </is>
      </c>
      <c r="B427" t="inlineStr">
        <is>
          <t>CD033</t>
        </is>
      </c>
      <c r="C427" s="4" t="inlineStr">
        <is>
          <t>확인</t>
        </is>
      </c>
      <c r="D427" s="5" t="inlineStr">
        <is>
          <t>승인</t>
        </is>
      </c>
      <c r="E427" t="inlineStr">
        <is>
          <t>2026-10-07</t>
        </is>
      </c>
      <c r="F427" s="6" t="inlineStr">
        <is>
          <t>"using data from the KOTRY database, included 634 older patients" 사용</t>
        </is>
      </c>
      <c r="G427" s="6" t="inlineStr">
        <is>
          <t>KOTRY 60세 이상 신장이식 환자 634명을 분석해 ABO 부적합 생체이식이 적합 이식에 뒤지지 않고 뇌사자 이식보다 생존이 좋았다.</t>
        </is>
      </c>
      <c r="H427" t="inlineStr">
        <is>
          <t>AI 검수(paper-reviewer)</t>
        </is>
      </c>
      <c r="I427" t="inlineStr">
        <is>
          <t>2026-10-07</t>
        </is>
      </c>
      <c r="J427" s="6" t="inlineStr">
        <is>
          <t>Outcomes of ABO-incompatible kidney transplantation in older patients: a national cohort study.</t>
        </is>
      </c>
      <c r="K427" s="6" t="inlineStr">
        <is>
          <t>Kim DG; Lee J; Kim MS; Kwon OJ; Jung CW; Lee KW; Yang J; Ahn C; Huh KH; Korean Organ Transplantation Registry Study Group</t>
        </is>
      </c>
      <c r="L427" t="n">
        <v>10</v>
      </c>
      <c r="M427" t="inlineStr">
        <is>
          <t>Transpl Int</t>
        </is>
      </c>
      <c r="N427" t="inlineStr">
        <is>
          <t>2021</t>
        </is>
      </c>
      <c r="O427" t="inlineStr">
        <is>
          <t>2020-12-02</t>
        </is>
      </c>
      <c r="P427" t="inlineStr">
        <is>
          <t>10.1111/tri.13794</t>
        </is>
      </c>
      <c r="Q427" s="6" t="inlineStr">
        <is>
          <t>BACKGROUND: Outcomes of ABO-incompatible living donor kidney transplantation (ABOi LDKT) in older individuals have not been established.
METHODS: This multicentric observational study, using data from the Korean Organ Transplantation Registry database, included 634 older patients (≥60 years) undergoing kidney transplantation. We compared clinical outcomes of ABOi LDKT (n = 80) with those of ABO-compatible LDKT (ABOc LDKT, n = 222) and deceased donor kidney transplantation (DDKT, n = 332) in older patients.
RESULTS: Death-censored graft survival was similar between the three groups (P = 0.141). Patient survival after ABOi LDKT was similar to that after ABOc LDKT (P = 0.489) but higher than that after DDKT (P = 0.038). In multivariable analysis, ABOi LDKT was not risk factor (hazard ratio [HR] 1.73, 95% confidence interval [CI] 0.29-10.38, P = 0.548), while DDKT was significant risk factor (HR 3.49, 95% CI 1.01-12.23, P = 0.049) for patient survival. Although ABOi LDKT showed higher biopsy-proven acute rejection than ABOc LDKT, the difference was not significant after adjustment with covariates. However, ABOi LDKT was significant risk factor for infection (HR 1.66, 95% CI 1.12-2.45, P = 0.012).
CONCLUSIONS: In older patients, ABOi LDKT was not inferior to ABOc LDKT and was superior to DDKT for patient survival. ABOi LDKT can be recommended for older patients, rather than waiting for DDKT.</t>
        </is>
      </c>
      <c r="R427" t="inlineStr">
        <is>
          <t>2026-10-07</t>
        </is>
      </c>
      <c r="S427" t="inlineStr"/>
    </row>
    <row r="428" ht="45" customHeight="1">
      <c r="A428" s="3" t="inlineStr">
        <is>
          <t>33169559</t>
        </is>
      </c>
      <c r="B428" t="inlineStr">
        <is>
          <t>CD003, DS-026</t>
        </is>
      </c>
      <c r="C428" s="4" t="inlineStr">
        <is>
          <t>확인</t>
        </is>
      </c>
      <c r="D428" s="5" t="inlineStr">
        <is>
          <t>승인</t>
        </is>
      </c>
      <c r="E428" t="inlineStr">
        <is>
          <t>2026-10-07</t>
        </is>
      </c>
      <c r="F428" s="6" t="inlineStr">
        <is>
          <t>Korean PPM monitoring database 분석이며, 본문상 국가결핵감시체계(KNTSS) 신고자료에서 산출한 모니터링 지표임</t>
        </is>
      </c>
      <c r="G428" s="6" t="inlineStr">
        <is>
          <t>2019년 7월–2020년 6월 민간·공공협력 모니터링 자료로 코로나19의 영향을 분석했다. 도말양성 결핵의 치료 성공률이 90.6%에서 84.1%로 떨어졌다.</t>
        </is>
      </c>
      <c r="H428" t="inlineStr">
        <is>
          <t>AI 검수(paper-reviewer)</t>
        </is>
      </c>
      <c r="I428" t="inlineStr">
        <is>
          <t>2026-09-30</t>
        </is>
      </c>
      <c r="J428" s="6" t="inlineStr">
        <is>
          <t>Impact of COVID-19 Pandemic on the National PPM Tuberculosis Control Project in Korea: the Korean PPM Monitoring Database between July 2019 and June 2020.</t>
        </is>
      </c>
      <c r="K428" s="6" t="inlineStr">
        <is>
          <t>Min J; Kim HW; Koo HK; Ko Y; Oh JY; Kim J; Yang J; Kwon Y; Park YJ; Kang JY; Lee SS; Park JS; Kim JS</t>
        </is>
      </c>
      <c r="L428" t="n">
        <v>13</v>
      </c>
      <c r="M428" t="inlineStr">
        <is>
          <t>J Korean Med Sci</t>
        </is>
      </c>
      <c r="N428" t="inlineStr">
        <is>
          <t>2020</t>
        </is>
      </c>
      <c r="O428" t="inlineStr">
        <is>
          <t>2020-11-11</t>
        </is>
      </c>
      <c r="P428" t="inlineStr">
        <is>
          <t>10.3346/jkms.2020.35.e388</t>
        </is>
      </c>
      <c r="Q428" s="6" t="inlineStr">
        <is>
          <t>BACKGROUND: The coronavirus disease 2019 (COVID-19) pandemic caused disruptions to healthcare systems and endangered the control and prevention of tuberculosis (TB). We investigated the nationwide effects of COVID-19 on the national Public-Private Mix (PPM) TB control project in Korea, using monitoring indicators from the Korean PPM monitoring database.
METHODS: The Korean PPM monitoring database includes data from patients registered at PPM hospitals throughout the country. Data of six monitoring indicators for active TB cases updated between July 2019 and June 2020 were collected. The data of each cohort throughout the country and in Daegu-Gyeongbuk, Seoul Metropolitan Area, and Jeonnam-Jeonbuk were collated to provide nationwide data. The data were compared using the χ² test for trend to evaluate quarterly trends of each monitoring indicator at the national level and in the prespecified regions.
RESULTS: Test coverages of sputum smear (P = 0.622) and culture (P = 0.815), drug susceptibility test (P = 0.750), and adherence rate to initial standard treatment (P = 0.901) at the national level were not significantly different during the study period. The rate of loss to follow-up among TB cases at the national level was not significantly different (P = 0.088); however, the treatment success rate among the smear-positive drug-susceptible pulmonary TB cohort at the national level significantly decreased, from 90.6% to 84.1% (P &lt; 0.001). Treatment success rate in the Seoul metropolitan area also significantly decreased during the study period, from 89.4% to 84.5% (P = 0.006).
CONCLUSION: Our study showed that initial TB management during the COVID-19 pandemic was properly administered under the PPM project in Korea. However, our study cannot confirm or conclude a decreased treatment success rate after the COVID-19 pandemic due to limited data.</t>
        </is>
      </c>
      <c r="R428" t="inlineStr">
        <is>
          <t>2026-09-30</t>
        </is>
      </c>
      <c r="S428" t="inlineStr"/>
    </row>
    <row r="429" ht="45" customHeight="1">
      <c r="A429" s="3" t="inlineStr">
        <is>
          <t>33119492</t>
        </is>
      </c>
      <c r="B429" t="inlineStr">
        <is>
          <t>CD023</t>
        </is>
      </c>
      <c r="C429" s="4" t="inlineStr">
        <is>
          <t>확인</t>
        </is>
      </c>
      <c r="D429" s="5" t="inlineStr">
        <is>
          <t>승인</t>
        </is>
      </c>
      <c r="E429" t="inlineStr">
        <is>
          <t>2026-10-07</t>
        </is>
      </c>
      <c r="F429" s="6" t="inlineStr">
        <is>
          <t>CD023 건보 노인코호트DB(NHIS-Senior) 사용: Methods "National Health Insurance Service Senior Cohort data, 36 541 older adults"</t>
        </is>
      </c>
      <c r="G429" s="6" t="inlineStr">
        <is>
          <t>노인코호트DB의 신규 치매 진단 노인과 매칭 대조군을 비교해 진단 후 1년 내 자살 사망 위험을 분석했으며, 치매군의 위험이 높았다.</t>
        </is>
      </c>
      <c r="H429" t="inlineStr">
        <is>
          <t>AI 검수(paper-reviewer)</t>
        </is>
      </c>
      <c r="I429" t="inlineStr">
        <is>
          <t>2026-10-07</t>
        </is>
      </c>
      <c r="J429" s="6" t="inlineStr">
        <is>
          <t>Suicide risk within 1 year of dementia diagnosis in older adults: a nationwide retrospective cohort study.</t>
        </is>
      </c>
      <c r="K429" s="6" t="inlineStr">
        <is>
          <t>Choi JW; Lee KS; Han E</t>
        </is>
      </c>
      <c r="L429" t="n">
        <v>3</v>
      </c>
      <c r="M429" t="inlineStr">
        <is>
          <t>J Psychiatry Neurosci</t>
        </is>
      </c>
      <c r="N429" t="inlineStr">
        <is>
          <t>2021</t>
        </is>
      </c>
      <c r="O429" t="inlineStr">
        <is>
          <t>2020-10-30</t>
        </is>
      </c>
      <c r="P429" t="inlineStr">
        <is>
          <t>10.1503/jpn.190219</t>
        </is>
      </c>
      <c r="Q429" s="6" t="inlineStr">
        <is>
          <t>BACKGROUND: Although severe dementia could protect against suicide death by decreasing a person's capacity to implement a suicide plan, patients with early dementia may have better cognition, giving them more sustained insight into their disease and better enabling them to carry out a suicide plan. This study investigated suicide risk in older adults within 1 year of receiving a diagnosis of dementia.
METHODS: This study used National Health Insurance Service Senior Cohort data and included 36 541 older adults with newly diagnosed dementia (a Mini-Mental State Examination score ≤ 26 and a Clinical Dementia Rating score ≥ 1 or a Global Deterioration Scale score ≥ 3), including Alzheimer disease, vascular dementia and other/unspecified dementia, from 2004 to 2012. We selected older adults without dementia through 1:1 propensity-score matching using sex, age, comorbidities and index year, with follow-up throughout 2013. We estimated adjusted hazard ratios (AHRs) of suicide deaths within 1 year after diagnosis using a time-dependent Cox proportional hazards model.
RESULTS: We verified 46 suicide deaths during the first year after a dementia diagnosis. Older adults with dementia had an increased risk of suicide death compared to those without dementia (AHR 2.57; 95% confidence interval [CI] 1.49-4.44). Older adults with Alzheimer disease (AHR 2.50; 95% CI 1.41-4.44) or other/unspecified dementia (AHR 4.32; 95% CI 2.04-9.15) had an increased risk of suicide death compared to those without dementia. Patients with dementia but without other mental disorders (AHR 1.96; 95% CI 1.02-3.77) and patients with dementia and other mental disorders (AHR 3.22; 95% CI 1.78-5.83) had an increased risk of suicide death compared to patients without dementia. Patients with dementia and schizophrenia (AHR 8.73; 95% CI 2.57-29.71), mood disorders (AHR 2.84; 95% CI 1.23-6.53) or anxiety or somatoform disorders (AHR 3.53; 95% CI 1.73-7.21), respectively, had an increased risk of suicide death compared to patients with those conditions but without dementia.
LIMITATIONS: This study examined only elderly patients in South Korea, a population with a substantially higher suicide rate than the global population. Caution must be exercised when generalizing the results to populations with dissimilar backgrounds.
CONCLUSION: Patients with dementia had an increased risk of suicide death within 1 year after diagnosis compared to those without dementia.</t>
        </is>
      </c>
      <c r="R429" t="inlineStr">
        <is>
          <t>2026-10-07</t>
        </is>
      </c>
      <c r="S429" t="inlineStr"/>
    </row>
    <row r="430" ht="45" customHeight="1">
      <c r="A430" s="3" t="inlineStr">
        <is>
          <t>33114650</t>
        </is>
      </c>
      <c r="B430" t="inlineStr">
        <is>
          <t>CD033</t>
        </is>
      </c>
      <c r="C430" s="4" t="inlineStr">
        <is>
          <t>확인</t>
        </is>
      </c>
      <c r="D430" s="5" t="inlineStr">
        <is>
          <t>승인</t>
        </is>
      </c>
      <c r="E430" t="inlineStr">
        <is>
          <t>2026-10-07</t>
        </is>
      </c>
      <c r="F430" s="6" t="inlineStr">
        <is>
          <t>"using data from two national registries: KONOS ... and the KOTRY" 사용(KONOS와 함께)</t>
        </is>
      </c>
      <c r="G430" s="6" t="inlineStr">
        <is>
          <t>KONOS와 KOTRY 두 국가 등록자료로 소아 간이식 755명의 장기 생존율과 사망 위험요인을 분석해 생존 성적이 양호함을 보였다.</t>
        </is>
      </c>
      <c r="H430" t="inlineStr">
        <is>
          <t>AI 검수(paper-reviewer)</t>
        </is>
      </c>
      <c r="I430" t="inlineStr">
        <is>
          <t>2026-10-07</t>
        </is>
      </c>
      <c r="J430" s="6" t="inlineStr">
        <is>
          <t>Outcomes of Pediatric Liver Transplantation in Korea Using Two National Registries.</t>
        </is>
      </c>
      <c r="K430" s="6" t="inlineStr">
        <is>
          <t>Hong SK; Yi NJ; Yoon KC; Kim MS; Lee JG; Lee S; Kang KJ; Hwang S; Ryu JH; Hong K; Han ES; Lee JM; Lee KW; Suh KS</t>
        </is>
      </c>
      <c r="L430" t="n">
        <v>14</v>
      </c>
      <c r="M430" t="inlineStr">
        <is>
          <t>J Clin Med</t>
        </is>
      </c>
      <c r="N430" t="inlineStr">
        <is>
          <t>2020</t>
        </is>
      </c>
      <c r="O430" t="inlineStr">
        <is>
          <t>2020-10-30</t>
        </is>
      </c>
      <c r="P430" t="inlineStr">
        <is>
          <t>10.3390/jcm9113435</t>
        </is>
      </c>
      <c r="Q430" s="6" t="inlineStr">
        <is>
          <t>BACKGROUND: This retrospective study aimed to evaluate overall survival and the risk factors for mortality among Korean pediatric liver transplantation (LT) patients using data from two national registries: the Korean Network Organ Sharing (KONOS) of the Korea Centers for Disease Control and Prevention and the Korean Organ Transplantation Registry (KOTRY).
METHODS: Prospectively collected data of 755 pediatric patients who underwent primary LT (KONOS, February 2000 to December 2015; KOTRY, May 2014 to December 2017) were retrospectively reviewed.
RESULTS: The 1-, 5-, 10-, and 15-year survival rates were 90.6%, 86.7%, 85.8%, and 85.5%, respectively, in KONOS, and the 1-month, 3-month, 1-year, and 2-year survival rates were 92.1%, 89.4%, 89.4%, and 87.2%, respectively, in KOTRY. There was no significant difference in survival between the two registries. Multivariate analysis identified that body weight ≥6 kg (p &lt;0.001), biliary atresia as underlying liver disease (p = 0.001), and high-volume center (p &lt; 0.001) were associated with better survival according to the KONOS database, while hepatic artery complication (p &lt; 0.001) was associated with poorer overall survival rates according to the KOTRY database.
CONCLUSION: Long-term pediatric patient survival after LT was satisfactory in this Korean national registry analysis. However, children with risk factors for poor outcomes should be carefully managed after LT.</t>
        </is>
      </c>
      <c r="R430" t="inlineStr">
        <is>
          <t>2026-10-07</t>
        </is>
      </c>
      <c r="S430" t="inlineStr"/>
    </row>
    <row r="431" ht="45" customHeight="1">
      <c r="A431" s="3" t="inlineStr">
        <is>
          <t>33098694</t>
        </is>
      </c>
      <c r="B431" t="inlineStr">
        <is>
          <t>CD033</t>
        </is>
      </c>
      <c r="C431" s="4" t="inlineStr">
        <is>
          <t>확인</t>
        </is>
      </c>
      <c r="D431" s="5" t="inlineStr">
        <is>
          <t>승인</t>
        </is>
      </c>
      <c r="E431" t="inlineStr">
        <is>
          <t>2026-10-07</t>
        </is>
      </c>
      <c r="F431" s="6" t="inlineStr">
        <is>
          <t>"The KOTRY datasets were used. A total of 3456 KT recipients were analyzed" 사용</t>
        </is>
      </c>
      <c r="G431" s="6" t="inlineStr">
        <is>
          <t>KOTRY 신장이식 수혜자 3,456명을 분석해 타크로리무스 대사가 빠를수록 급성 거부반응과 지연 기능을 매개로 신기능이 나빴다.</t>
        </is>
      </c>
      <c r="H431" t="inlineStr">
        <is>
          <t>AI 검수(paper-reviewer)</t>
        </is>
      </c>
      <c r="I431" t="inlineStr">
        <is>
          <t>2026-10-07</t>
        </is>
      </c>
      <c r="J431" s="6" t="inlineStr">
        <is>
          <t>The tacrolimus metabolism affect post-transplant outcome mediating acute rejection and delayed graft function: analysis from Korean Organ Transplantation Registry data.</t>
        </is>
      </c>
      <c r="K431" s="6" t="inlineStr">
        <is>
          <t>Ro H; Jeong JC; Kong JM; Min JW; Park SK; Lee J; Koo TY; Yang J; Kim MS; Hwang S; Ahn C</t>
        </is>
      </c>
      <c r="L431" t="n">
        <v>11</v>
      </c>
      <c r="M431" t="inlineStr">
        <is>
          <t>Transpl Int</t>
        </is>
      </c>
      <c r="N431" t="inlineStr">
        <is>
          <t>2021</t>
        </is>
      </c>
      <c r="O431" t="inlineStr">
        <is>
          <t>2020-10-25</t>
        </is>
      </c>
      <c r="P431" t="inlineStr">
        <is>
          <t>10.1111/tri.13777</t>
        </is>
      </c>
      <c r="Q431" s="6" t="inlineStr">
        <is>
          <t>Tacrolimus is a key drug in kidney transplantation (KT) with a narrow therapeutic index. The association between the tacrolimus metabolism rate and KT outcomes have not been investigated in large-scale multi-center studies. The Korean Organ Transplantation Registry (KOTRY) datasets were used. A total of 3456 KT recipients were analyzed. The tacrolimus metabolism rate was defined as blood trough concentration of tacrolimus (C0 ) divided by the daily dose (D). The patients were grouped into fast, intermediate, or slow metabolizers by the C0 /D measured 6 months after transplantation. The slow metabolism group was associated with a 2.7 ml/min/1.73 m2 higher adjusted estimated glomerular filtration rate (eGFR) at 6 months [95% confidence interval (C.I.) 1.2-4.3, P = 0.001], less acute rejection (AR) within 6 months [Odds ratio (OR) 0.744, 95% C.I. 0.585-0.947, P = 0.016], and less interstitial fibrosis and tubular atrophy [OR 0.606, 95% C.I. 0.390-0.940, P = 0.025]. Fast tacrolimus metabolism affected the 6-month post-KT eGFR through mediation of AR [natural indirect effect (NIE) -0.434, 95% C.I. -0.856 to -0.012, P = 0.044) and delayed graft function (DGF; NIE -0.119, 95% C.I. -0.231 to -0.007, P = 0.038). Slow tacrolimus metabolism was associated with better post-KT eGFR. AR and DGF were found to be significant mediators.</t>
        </is>
      </c>
      <c r="R431" t="inlineStr">
        <is>
          <t>2026-10-07</t>
        </is>
      </c>
      <c r="S431" t="inlineStr"/>
    </row>
    <row r="432" ht="45" customHeight="1">
      <c r="A432" s="3" t="inlineStr">
        <is>
          <t>33093384</t>
        </is>
      </c>
      <c r="B432" t="inlineStr">
        <is>
          <t>CD023</t>
        </is>
      </c>
      <c r="C432" s="4" t="inlineStr">
        <is>
          <t>확인</t>
        </is>
      </c>
      <c r="D432" s="5" t="inlineStr">
        <is>
          <t>승인</t>
        </is>
      </c>
      <c r="E432" t="inlineStr">
        <is>
          <t>2026-10-07</t>
        </is>
      </c>
      <c r="F432" s="6" t="inlineStr">
        <is>
          <t>CD023 건보 노인코호트DB(NHIS-Senior) 사용: Methods "National Health Insurance Service-Senior cohort (NHIS-Senior)"</t>
        </is>
      </c>
      <c r="G432" s="6" t="inlineStr">
        <is>
          <t>노인코호트DB의 65세 이상 척추 골절 환자와 매칭 대조군을 비교해 자살 사망 위험을 분석했으며, 골절 후 첫 1년에 위험이 가장 높았다.</t>
        </is>
      </c>
      <c r="H432" t="inlineStr">
        <is>
          <t>AI 검수(paper-reviewer)</t>
        </is>
      </c>
      <c r="I432" t="inlineStr">
        <is>
          <t>2026-10-07</t>
        </is>
      </c>
      <c r="J432" s="6" t="inlineStr">
        <is>
          <t>What Is the Difference in the Risk of Suicide Death Between Spine Fracture in Patients Older Than 65 Years and Matched Controls? A Large-database Study from South Korea.</t>
        </is>
      </c>
      <c r="K432" s="6" t="inlineStr">
        <is>
          <t>Jang SY; Cha Y; Kwak JH; Kim KJ; Kim HY; Choy WS</t>
        </is>
      </c>
      <c r="L432" t="n">
        <v>6</v>
      </c>
      <c r="M432" t="inlineStr">
        <is>
          <t>Clin Orthop Relat Res</t>
        </is>
      </c>
      <c r="N432" t="inlineStr">
        <is>
          <t>2020</t>
        </is>
      </c>
      <c r="O432" t="inlineStr">
        <is>
          <t>2020-10-24</t>
        </is>
      </c>
      <c r="P432" t="inlineStr">
        <is>
          <t>10.1097/CORR.0000000000001414</t>
        </is>
      </c>
      <c r="Q432" s="6" t="inlineStr">
        <is>
          <t>BACKGROUND: Pain and kyphotic deformity after spinal fractures can result in a decrease in a patient's physical function and quality of life. Furthermore, physical illness, such as respiratory compromise, or mental illness, including depression, may be exacerbated by a spinal fracture. Complications caused by spinal fractures and old age are risk factors for suicide, but studies on these patients are rare.
QUESTIONS/PURPOSES: (1) What is the incidence rate of death by suicide after a spinal fracture in patients older than 65 years? (2) How much does the risk of death by suicide increase in patients older than 65 years who have spine fractures compared with well-matched controls? (3) How does this risk change as a function of increasing time after injury?
METHODS: Spinal fractures in patients older than 65 years and matched controls were selected from the National Health Insurance Service-Senior cohort (NHIS-Senior) of South Korea. The NHIS-Senior consists of 558,147 people selected by 10% simple random sampling method from a total of 5.5 million people 60 and older in 2002; all people were followed through 2015. A total of 31,357 patients with spine fractures and their 62,714 matched controls remained in the study. The mean follow-up time was 4.3 ± 3.0 years (135,229 person-years) in the spine fracture group and 4.6 ± 3.0 years (290,096 person-years) in the matched control group. We matched the groups for demographic factors such as age, gender, Charlson Comorbidity Index score, medication history, medical history, preoperative disability, number of hospital admissions, as well as socioeconomic factors such as household income level, residential district, and type of national health insurance using a 1:2 risk set propensity score matching by a nearest-neighbor matching algorithm with a maximum caliber of 0.1 of the hazard components. The incidence rate of suicide and the 95% confidence interval were calculated based on a generalized linear model with a Poisson distribution. The effect size was presented as a hazard ratio (HR) using Cox's proportional hazard model with robust variance estimator that accounts for clustering within matched pairs.
RESULTS: The overall risk of death by suicide throughout the surveillance period, expressed as an incidence rate, was 116 per 100,000 person-years in spinal fracture (157 deaths by suicide over 135,229 person-years). Throughout the entire surveillance period, the risk of death by suicide was greater among patients with spinal fractures than it was in the control group (HR 1.8 [95% CI 1.5 to 2.2]; p &lt; 0.01). This difference was greatest in the first 365 days after the fracture (HR 2.5 [95% CI 1.6 to 3.8]; p &lt; 0.01) (45 deaths by suicide, incidence rate: 156 per 100,000 person-years in spinal fracture). The risk of suicide death in patients with spine fracture from 365 days to the last follow-up was also higher than that of matched controls (HR 1.6 [95% CI 1.3 to 2.1]; p &lt; 0.01).
CONCLUSIONS: Considering the substantially increased risk of death by suicide in patients with spine fractures who are older than 65 years, surgeons should consider offering psychiatric evaluation and management more frequently, particularly in patients with chronic pain, functional disability, and depressive mood. Future studies should investigate the underlying causes of suicide, such as deteriorating socioeconomic support or depression, and whether early initiation of psychological support after injury can reduce the suicide rate.
LEVEL OF EVIDENCE: Level III, prognostic study.</t>
        </is>
      </c>
      <c r="R432" t="inlineStr">
        <is>
          <t>2026-10-07</t>
        </is>
      </c>
      <c r="S432" t="inlineStr"/>
    </row>
    <row r="433" ht="45" customHeight="1">
      <c r="A433" s="3" t="inlineStr">
        <is>
          <t>33028062</t>
        </is>
      </c>
      <c r="B433" t="inlineStr">
        <is>
          <t>CD015</t>
        </is>
      </c>
      <c r="C433" s="4" t="inlineStr">
        <is>
          <t>확인</t>
        </is>
      </c>
      <c r="D433" s="5" t="inlineStr">
        <is>
          <t>승인</t>
        </is>
      </c>
      <c r="E433" t="inlineStr">
        <is>
          <t>2026-10-07</t>
        </is>
      </c>
      <c r="F433" s="6" t="inlineStr">
        <is>
          <t>"using data from South Korea's EDIIS registry ... 2011 and December 2016" 사용</t>
        </is>
      </c>
      <c r="G433" s="6" t="inlineStr">
        <is>
          <t>응급실손상환자심층조사(2011~2016)의 소아 트램펄린 손상 2,745명을 분석해 손상이 늘고 있음을 보이고 입원 관련 요인을 밝혔다.</t>
        </is>
      </c>
      <c r="H433" t="inlineStr">
        <is>
          <t>AI 검수(paper-reviewer)</t>
        </is>
      </c>
      <c r="I433" t="inlineStr">
        <is>
          <t>2026-10-07</t>
        </is>
      </c>
      <c r="J433" s="6" t="inlineStr">
        <is>
          <t>Trampoline-related injuries in children: a nationwide cross-sectional study in South Korea.</t>
        </is>
      </c>
      <c r="K433" s="6" t="inlineStr">
        <is>
          <t>Lee G; Kim DK; Park JW; Kwak YH; Jung JY</t>
        </is>
      </c>
      <c r="L433" t="n">
        <v>5</v>
      </c>
      <c r="M433" t="inlineStr">
        <is>
          <t>Clin Exp Emerg Med</t>
        </is>
      </c>
      <c r="N433" t="inlineStr">
        <is>
          <t>2020</t>
        </is>
      </c>
      <c r="O433" t="inlineStr">
        <is>
          <t>2020-10-09</t>
        </is>
      </c>
      <c r="P433" t="inlineStr">
        <is>
          <t>10.15441/ceem.19.060</t>
        </is>
      </c>
      <c r="Q433" s="6" t="inlineStr">
        <is>
          <t>OBJECTIVE: Trampoline-related injuries have increased in South Korea. However, little research has been conducted on this topic. This study aimed to show the characteristics of pediatric trampoline-related injuries in South Korea and to investigate the factors associated with admission.
METHODS: A retrospective, cross-sectional study was conducted using data from South Korea's Emergency Department-based Injury In-depth Surveillance registry for dates between January 2011 and December 2016. All patients under 18 years of age with trampoline-related injuries were included. We divided the patients into two groups based on whether they were admitted or discharged. Odds ratios with 95% confidence intervals were calculated to evaluate the factors associated with hospital admission for pediatric trampoline-related injuries.
RESULTS: A total of 2,745 patients were enrolled and the incidence increased over time (P for trend&lt;0.01). The most common injury site was the lower extremity (45%). Fracture was the most frequent diagnosis (34.3%). Compared to the discharge group, the adjusted odds ratios (95% confidence intervals) for hospital admission were 3.53 (1.73-7.17) for the teenage group, 2.62 (1.82-3.77) for upper extremity injuries, 18.48 (7.95-42.95) for fractures, 2.28 (1.35-3.86) for falls, and 2.04 (1.15-3.60) for collisions.
CONCLUSION: Trampoline-related injuries in children have increased over time in South Korea. Most occur in children under the age of 12 years, but children between the ages of 13 and 18 years are at a higher risk for hospitalization. Also, injuries of the upper extremity, fracture, falling, and collision are risk factors for admission. Preventive strategies are needed to reduce trampoline-related injuries in children.</t>
        </is>
      </c>
      <c r="R433" t="inlineStr">
        <is>
          <t>2026-10-07</t>
        </is>
      </c>
      <c r="S433" t="inlineStr"/>
    </row>
    <row r="434" ht="45" customHeight="1">
      <c r="A434" s="3" t="inlineStr">
        <is>
          <t>32959543</t>
        </is>
      </c>
      <c r="B434" t="inlineStr">
        <is>
          <t>CD023</t>
        </is>
      </c>
      <c r="C434" s="4" t="inlineStr">
        <is>
          <t>확인</t>
        </is>
      </c>
      <c r="D434" s="5" t="inlineStr">
        <is>
          <t>승인</t>
        </is>
      </c>
      <c r="E434" t="inlineStr">
        <is>
          <t>2026-10-07</t>
        </is>
      </c>
      <c r="F434" s="6" t="inlineStr">
        <is>
          <t>CD023 건보 노인코호트DB(NHIS-Senior) 사용: Methods "Korean National Health Insurance Service-Senior cohort"</t>
        </is>
      </c>
      <c r="G434" s="6" t="inlineStr">
        <is>
          <t>노인코호트DB의 고관절 골절 노인을 대상으로 수혈 현황과 사망 위험을 분석했으며, 환자의 약 75%가 수혈을 받았다.</t>
        </is>
      </c>
      <c r="H434" t="inlineStr">
        <is>
          <t>AI 검수(paper-reviewer)</t>
        </is>
      </c>
      <c r="I434" t="inlineStr">
        <is>
          <t>2026-10-07</t>
        </is>
      </c>
      <c r="J434" s="6" t="inlineStr">
        <is>
          <t>Blood Transfusion for Elderly Patients with Hip Fracture: a Nationwide Cohort Study.</t>
        </is>
      </c>
      <c r="K434" s="6" t="inlineStr">
        <is>
          <t>Jang SY; Cha YH; Yoo JI; Oh T; Kim JT; Park CH; Choy WS; Ha YC; Koo KH</t>
        </is>
      </c>
      <c r="L434" t="n">
        <v>9</v>
      </c>
      <c r="M434" t="inlineStr">
        <is>
          <t>J Korean Med Sci</t>
        </is>
      </c>
      <c r="N434" t="inlineStr">
        <is>
          <t>2020</t>
        </is>
      </c>
      <c r="O434" t="inlineStr">
        <is>
          <t>2020-09-23</t>
        </is>
      </c>
      <c r="P434" t="inlineStr">
        <is>
          <t>10.3346/jkms.2020.35.e313</t>
        </is>
      </c>
      <c r="Q434" s="6" t="inlineStr">
        <is>
          <t>BACKGROUND: This nationwide study aimed to investigate the blood transfusion status of elderly hip fracture patients and to examine the effect of packed red blood cell transfusion on all-cause mortality.
METHODS: From the Korean National Health Insurance Service-Senior cohort consisting of 588,147 participants aged over 60 years in 2002, a total of 14,744 new-onset hip fracture patients aged 65-99 years were followed up for 11 years. The adjusted hazard ratios (aHRs), risk ratios, and their 95% confidence intervals were estimated by the Cox proportional hazard model and Poisson regression model.
RESULTS: There were 10,973 patients (74.42%) in the transfusion group and 3,771 (25.58%) patients in the non-transfusion group. The mean volume of blood transfusion was 1,164.51 mL (± 865.25; median, 800 mL; interquartile range, 640-1,440). In the multivariable-adjusted Cox proportional hazard model, the transfusion group had 1.34-fold more risk of all-cause mortality than the non-transfusion group (aHR, 1.34; 95% confidence interval [CI], 1.26-1.42). In the multivariate-adjusted Poisson regression model, hip fracture patients in the transfusion group were 1.43 (adjusted risk ratio [aRR], 1.43; 95% CI, 1.09-1.87; P = 0.009) folds more likely to die within 30 days than those in the non-transfusion group. The mortality risk was highest at 90 days (aRR, 1.64; 95% CI, 1.40-1.93; P &lt; 0.001) and slightly decreased at 180 days (aRR, 1.58; 95% CI, 1.40-1.79; P &lt; 0.001) and 1 year (aRR, 1.43; 95% CI, 1.31-1.58; P &lt; 0.001).
CONCLUSION: In this nationwide representative cohort study, blood transfusion was performed in 75% of hip fracture patients. Even after adjusting for comorbidity and anticoagulant use, the postoperative results (hospitalization, mortality) of the transfusion group did not show significantly worse results than the non-transfusion group. Therefore, adequate patient blood management can only improve the patient's outcome after hip fracture surgery.</t>
        </is>
      </c>
      <c r="R434" t="inlineStr">
        <is>
          <t>2026-10-07</t>
        </is>
      </c>
      <c r="S434" t="inlineStr"/>
    </row>
    <row r="435" ht="45" customHeight="1">
      <c r="A435" s="3" t="inlineStr">
        <is>
          <t>32893518</t>
        </is>
      </c>
      <c r="B435" t="inlineStr">
        <is>
          <t>CD015</t>
        </is>
      </c>
      <c r="C435" s="4" t="inlineStr">
        <is>
          <t>확인</t>
        </is>
      </c>
      <c r="D435" s="5" t="inlineStr">
        <is>
          <t>승인</t>
        </is>
      </c>
      <c r="E435" t="inlineStr">
        <is>
          <t>2026-10-07</t>
        </is>
      </c>
      <c r="F435" s="6" t="inlineStr">
        <is>
          <t>"cross-sectional observational study ... using the EDIIS database in Korea" 사용</t>
        </is>
      </c>
      <c r="G435" s="6" t="inlineStr">
        <is>
          <t>응급실손상환자심층조사(2011~2017)로 중독 자살시도자를 분석해 노인이 예후가 나쁘고 농약 사용 등이 노인의 위험요인이었다.</t>
        </is>
      </c>
      <c r="H435" t="inlineStr">
        <is>
          <t>AI 검수(paper-reviewer)</t>
        </is>
      </c>
      <c r="I435" t="inlineStr">
        <is>
          <t>2026-10-07</t>
        </is>
      </c>
      <c r="J435" s="6" t="inlineStr">
        <is>
          <t>The Characteristics of Elderly Individuals Who Attempted Suicide by Poisoning: a Nationwide Cross-sectional Study in Korea.</t>
        </is>
      </c>
      <c r="K435" s="6" t="inlineStr">
        <is>
          <t>Song SJ; Park GJ; Lee JH; Kim SC; Kim H; Lee SW</t>
        </is>
      </c>
      <c r="L435" t="n">
        <v>6</v>
      </c>
      <c r="M435" t="inlineStr">
        <is>
          <t>J Korean Med Sci</t>
        </is>
      </c>
      <c r="N435" t="inlineStr">
        <is>
          <t>2020</t>
        </is>
      </c>
      <c r="O435" t="inlineStr">
        <is>
          <t>2020-09-08</t>
        </is>
      </c>
      <c r="P435" t="inlineStr">
        <is>
          <t>10.3346/jkms.2020.35.e286</t>
        </is>
      </c>
      <c r="Q435" s="6" t="inlineStr">
        <is>
          <t>BACKGROUND: Suicide among the elderly is a public health concern, as life expectancy is increasing rapidly and suicide rates increase with age. In Korea, self-poisoning is the most common method of attempted suicide. This study aimed to evaluate the characteristics of attempted suicide by self-poisoning among the elderly and to identify risk factors related to the suicide attempts.
METHODS: A cross-sectional observational study was conducted using the Emergency Department-based Injury In-depth Surveillance database in Korea. We included all adult patients visiting the emergency department (ED) who attempted suicide by poisoning between January 2011 and December 2017 and stratified according to age: the elderly (≥ 65 years old) and the younger group. Characteristics and risk factors for attempted suicide by poisoning among the elderly were evaluated using stepwise regression analysis.
RESULTS: Among 25,904 adult patients, 5,164 (19.9%) were classified as elderly. The elderly were more likely to be admitted to hospital and intensive care units, the average ED length of stay was longer, and total mortality was higher than that of the younger group. Male sex, low socioeconomic status, poor physical health, pesticide use, lower alcohol consumption, and fewer prior suicide attempts were found to be risk factors for suicide among the elderly.
CONCLUSION: Self-poisoning among the elderly is associated with poorer clinical outcomes than in younger adult patients. Suicide among the elderly is a potentially preventable public health problem, and with proper identification of the associated risk factors, appropriate multidisciplinary intervention strategies can be implemented.</t>
        </is>
      </c>
      <c r="R435" t="inlineStr">
        <is>
          <t>2026-10-07</t>
        </is>
      </c>
      <c r="S435" t="inlineStr"/>
    </row>
    <row r="436" ht="45" customHeight="1">
      <c r="A436" s="3" t="inlineStr">
        <is>
          <t>32832494</t>
        </is>
      </c>
      <c r="B436" t="inlineStr">
        <is>
          <t>CD033</t>
        </is>
      </c>
      <c r="C436" s="4" t="inlineStr">
        <is>
          <t>확인</t>
        </is>
      </c>
      <c r="D436" s="5" t="inlineStr">
        <is>
          <t>승인</t>
        </is>
      </c>
      <c r="E436" t="inlineStr">
        <is>
          <t>2026-10-07</t>
        </is>
      </c>
      <c r="F436" s="6" t="inlineStr">
        <is>
          <t>"investigate ... using the KOTRY database ... 1,919 non-diabetic adult patients" 사용</t>
        </is>
      </c>
      <c r="G436" s="6" t="inlineStr">
        <is>
          <t>KOTRY 비당뇨 성인 간이식 환자 1,919명을 분석해 이식 후 신규 당뇨가 19.7%에서 생겼고 스테로이드·고령·고BMI가 위험요인이었다.</t>
        </is>
      </c>
      <c r="H436" t="inlineStr">
        <is>
          <t>AI 검수(paper-reviewer)</t>
        </is>
      </c>
      <c r="I436" t="inlineStr">
        <is>
          <t>2026-10-07</t>
        </is>
      </c>
      <c r="J436" s="6" t="inlineStr">
        <is>
          <t>New-onset diabetes after adult liver transplantation in the Korean Organ Transplantation Registry (KOTRY) study.</t>
        </is>
      </c>
      <c r="K436" s="6" t="inlineStr">
        <is>
          <t>Man Kim J; Hwang S; Lee KW; Lee JG; Ryu JH; Kim BW; Choi DL; You YK; Kim DS; Nah YW; Kang KJ; Cho JY; Hong G; Choi IS; Yu HC; Choi D; Kim MS; Korean Organ Transplantation Registry Study Group</t>
        </is>
      </c>
      <c r="L436" t="n">
        <v>18</v>
      </c>
      <c r="M436" t="inlineStr">
        <is>
          <t>Hepatobiliary Surg Nutr</t>
        </is>
      </c>
      <c r="N436" t="inlineStr">
        <is>
          <t>2020</t>
        </is>
      </c>
      <c r="O436" t="inlineStr">
        <is>
          <t>2020-08-25</t>
        </is>
      </c>
      <c r="P436" t="inlineStr">
        <is>
          <t>10.21037/hbsn.2019.10.29</t>
        </is>
      </c>
      <c r="Q436" s="6" t="inlineStr">
        <is>
          <t>BACKGROUND: New-onset diabetes after transplantation (NODAT) is a serious complication following liver transplantation (LT). The present study aimed to investigate the incidence of and risk factors for NODAT using the Korean Organ Transplantation Registry (KOTRY) database.
METHODS: Patients with history of pediatric transplantation (age ≤18 years), re-transplantation, multi-organ transplantation, or pre-existing diabetes mellitus were excluded. A total of 1,919 non-diabetic adult patients who underwent a primary LT between May 2014 and December 2017 were included. Risk factors were identified using Cox regression analysis.
RESULTS: NODAT occurred in 19.7% (n=377) of adult liver transplant recipients. Multivariate analysis showed steroid use, increased age, and high body mass index (BMI) in recipients, and implantation of a left-side liver graft was closely associated with NODAT in adult LT. In living donor liver transplant (LDLT) patients (n=1,473), open donor hepatectomy in the living donors, steroid use, small for size liver graft (graft to recipient weight ratio ≤0.8), increased age, and high BMI in the recipient were predictive factors for NODAT. The use of antimetabolite and basiliximab induction reduced the incidence of NODAT in adult LT and in adult LDLT.
CONCLUSIONS: Basiliximab induction, early steroid withdrawal, and antimetabolite therapy may prevent NODAT after adult LT. High BMI or advanced age in liver recipients, open donor hepatectomy in living donors, and small size liver graft can predict the occurrence of NODAT after adult LT or LDLT.</t>
        </is>
      </c>
      <c r="R436" t="inlineStr">
        <is>
          <t>2026-10-07</t>
        </is>
      </c>
      <c r="S436" t="inlineStr"/>
    </row>
    <row r="437" ht="45" customHeight="1">
      <c r="A437" s="3" t="inlineStr">
        <is>
          <t>32830355</t>
        </is>
      </c>
      <c r="B437" t="inlineStr">
        <is>
          <t>CD023</t>
        </is>
      </c>
      <c r="C437" s="4" t="inlineStr">
        <is>
          <t>확인</t>
        </is>
      </c>
      <c r="D437" s="5" t="inlineStr">
        <is>
          <t>승인</t>
        </is>
      </c>
      <c r="E437" t="inlineStr">
        <is>
          <t>2026-10-07</t>
        </is>
      </c>
      <c r="F437" s="6" t="inlineStr">
        <is>
          <t>CD023 건보 노인코호트DB(NHIS-Senior) 사용: Methods "senior cohort data from the National Health Insurance Service, 128 371 participants"</t>
        </is>
      </c>
      <c r="G437" s="6" t="inlineStr">
        <is>
          <t>노인코호트DB의 치매 없는 노인을 대상으로 혈청 콜레스테롤과 인지장애·우울의 관련성을 분석했으며, 낮은 HDL이 인지장애 위험과 관련됐다.</t>
        </is>
      </c>
      <c r="H437" t="inlineStr">
        <is>
          <t>AI 검수(paper-reviewer)</t>
        </is>
      </c>
      <c r="I437" t="inlineStr">
        <is>
          <t>2026-10-07</t>
        </is>
      </c>
      <c r="J437" s="6" t="inlineStr">
        <is>
          <t>Are serum cholesterol levels associated with cognitive impairment and depression in elderly individuals without dementia?: A retrospective cohort study in South Korea.</t>
        </is>
      </c>
      <c r="K437" s="6" t="inlineStr">
        <is>
          <t>Han KT; Kim SJ</t>
        </is>
      </c>
      <c r="L437" t="n">
        <v>2</v>
      </c>
      <c r="M437" t="inlineStr">
        <is>
          <t>Int J Geriatr Psychiatry</t>
        </is>
      </c>
      <c r="N437" t="inlineStr">
        <is>
          <t>2021</t>
        </is>
      </c>
      <c r="O437" t="inlineStr">
        <is>
          <t>2020-08-25</t>
        </is>
      </c>
      <c r="P437" t="inlineStr">
        <is>
          <t>10.1002/gps.5410</t>
        </is>
      </c>
      <c r="Q437" s="6" t="inlineStr">
        <is>
          <t>OBJECTIVES: As aging progresses, older adults experience several health changes, including changes in cholesterol levels, which increases their risk for other diseases. Older adults are particularly vulnerable to cognitive impairment and depression, which may be due to several factors. The aim of this study was to evaluate the association between serum cholesterol level and cognitive impairment and depression in older adults.
METHODS: This study used senior cohort data from the National Health Insurance Service of South Korea. A total of 128 371 participants contributed repeated measures to this dataset. Cognitive impairment was measured via a self-reported questionnaire and depression was measured using claim data. Generalized estimating equations were used to identify associations between serum cholesterol level and cognitive impairment and depression, including subgroup analyses by sex.
RESULTS: There was no significant association between low-density lipoprotein cholesterol (LDL-C), total cholesterol (TC), or triglycerides (TG) with cognitive impairment. Low high-density lipoprotein cholesterol (HDL-C) was significantly associated with a higher risk of cognitive impairment, whereas high HDL-C was associated with lower cognitive impairment. Higher LDL-C was significantly associated with lower depression. Higher TC also was significantly associated with depression.
CONCLUSION: HDL-C is associated with depressive symptoms, and may be a key factor in predicting psychiatric symptoms or cognitive decline. Our study suggest that routine health screenings may aid in the early detection of high-risk individuals.</t>
        </is>
      </c>
      <c r="R437" t="inlineStr">
        <is>
          <t>2026-10-07</t>
        </is>
      </c>
      <c r="S437" t="inlineStr"/>
    </row>
    <row r="438" ht="45" customHeight="1">
      <c r="A438" s="3" t="inlineStr">
        <is>
          <t>32792435</t>
        </is>
      </c>
      <c r="B438" t="inlineStr">
        <is>
          <t>CD004</t>
        </is>
      </c>
      <c r="C438" s="4" t="inlineStr">
        <is>
          <t>확인</t>
        </is>
      </c>
      <c r="D438" s="5" t="inlineStr">
        <is>
          <t>승인</t>
        </is>
      </c>
      <c r="E438" t="inlineStr">
        <is>
          <t>2026-10-07</t>
        </is>
      </c>
      <c r="F438" s="6" t="inlineStr">
        <is>
          <t>"SETTING: We used data from the National Emergency Department Information System database from 2014 to 2016" — NEDIS 사용</t>
        </is>
      </c>
      <c r="G438" s="6" t="inlineStr">
        <is>
          <t>2014~2016년 NEDIS로 응급 증상이 있는 천식 응급실 방문 5만8천여 건을 분석해 31.7%가 입원했고 고령일수록 중환자실 입원이 많았음을 보였다.</t>
        </is>
      </c>
      <c r="H438" t="inlineStr">
        <is>
          <t>AI 검수(paper-reviewer)</t>
        </is>
      </c>
      <c r="I438" t="inlineStr">
        <is>
          <t>2026-10-07</t>
        </is>
      </c>
      <c r="J438" s="6" t="inlineStr">
        <is>
          <t>Emergency department visits and hospitalisations for emergent asthmatic symptoms from 2014 to 2016: cross-sectional study in Korea.</t>
        </is>
      </c>
      <c r="K438" s="6" t="inlineStr">
        <is>
          <t>Choi K; Han S; Suh HS</t>
        </is>
      </c>
      <c r="L438" t="n">
        <v>3</v>
      </c>
      <c r="M438" t="inlineStr">
        <is>
          <t>BMJ Open</t>
        </is>
      </c>
      <c r="N438" t="inlineStr">
        <is>
          <t>2020</t>
        </is>
      </c>
      <c r="O438" t="inlineStr">
        <is>
          <t>2020-08-15</t>
        </is>
      </c>
      <c r="P438" t="inlineStr">
        <is>
          <t>10.1136/bmjopen-2019-036237</t>
        </is>
      </c>
      <c r="Q438" s="6" t="inlineStr">
        <is>
          <t>OBJECTIVE: To evaluate the characteristics of emergent patients with asthma who visited emergency departments (EDs) in Korea, and the consequences of these visits.
DESIGN: Retrospective cross-sectional study.
SETTING: We used data from the National Emergency Department Information System database from 2014 to 2016. The data included reports collected from 408 EDs in Korea.
PARTICIPANTS: We analysed the ED cases for asthma-related emergent symptoms that met the following inclusion criteria: (1) had a main diagnosis code of asthma (International Classification of Diseases 10th Revision code: J45/J46), and (2) recorded as an emergent symptom in the EDs.
RESULTS: During 2014-2016, there were 58 713 ED visits related to an asthma diagnosis with emergent symptoms. Following an ED visit, 31.69% were hospitalised, of which 89.88% were admitted to the general wards, and 10.12% to the intensive care units (ICUs). More than 50% of the hospitalised cases included in the group ≥70 years of age. The incidence of death during hospitalisation generally increased with age and the proportion of death in ICU exceeded 10% among the group ≥70 years. The ratio of ICU/general ward admission at the arrival time of 0-03:00, in the ≥60 years age group was the highest compared with other times of the day and age groups.
CONCLUSIONS: We found that among all age groups, ED visits by older patients resulted in more ICU admissions. Our results can help in providing a better understanding of medical resource utilisation by emergent patients with asthma.</t>
        </is>
      </c>
      <c r="R438" t="inlineStr">
        <is>
          <t>2026-10-07</t>
        </is>
      </c>
      <c r="S438" t="inlineStr"/>
    </row>
    <row r="439" ht="45" customHeight="1">
      <c r="A439" s="3" t="inlineStr">
        <is>
          <t>32764263</t>
        </is>
      </c>
      <c r="B439" t="inlineStr">
        <is>
          <t>CD004</t>
        </is>
      </c>
      <c r="C439" s="4" t="inlineStr">
        <is>
          <t>확인</t>
        </is>
      </c>
      <c r="D439" s="5" t="inlineStr">
        <is>
          <t>승인</t>
        </is>
      </c>
      <c r="E439" t="inlineStr">
        <is>
          <t>2026-10-07</t>
        </is>
      </c>
      <c r="F439" s="6" t="inlineStr">
        <is>
          <t>"This study used the Korea's National Emergency Department Information System dataset" 2016-2017 — NEDIS 사용</t>
        </is>
      </c>
      <c r="G439" s="6" t="inlineStr">
        <is>
          <t>2016~2017년 NEDIS 16세 미만 응급실 환자 자료로 정상 체온 아동의 연령별 심박수·호흡수 백분위 차트를 도출했다.</t>
        </is>
      </c>
      <c r="H439" t="inlineStr">
        <is>
          <t>AI 검수(paper-reviewer)</t>
        </is>
      </c>
      <c r="I439" t="inlineStr">
        <is>
          <t>2026-10-07</t>
        </is>
      </c>
      <c r="J439" s="6" t="inlineStr">
        <is>
          <t>Distribution of Pediatric Vital Signs in the Emergency Department: A Nationwide Study.</t>
        </is>
      </c>
      <c r="K439" s="6" t="inlineStr">
        <is>
          <t>Bae W; Kim K; Lee B</t>
        </is>
      </c>
      <c r="L439" t="n">
        <v>3</v>
      </c>
      <c r="M439" t="inlineStr">
        <is>
          <t>Children (Basel)</t>
        </is>
      </c>
      <c r="N439" t="inlineStr">
        <is>
          <t>2020</t>
        </is>
      </c>
      <c r="O439" t="inlineStr">
        <is>
          <t>2020-08-09</t>
        </is>
      </c>
      <c r="P439" t="inlineStr">
        <is>
          <t>10.3390/children7080089</t>
        </is>
      </c>
      <c r="Q439" s="6" t="inlineStr">
        <is>
          <t>To effectively use vital signs as indicators in children, the magnitude of deviation from expected vital sign distribution should be determined. The purpose of this study is to derive age-specific centile charts for the heart rate and respiratory rate of the children who visited the emergency department. This study used the Korea's National Emergency Department Information System dataset. Patients aged &lt;16 years visiting the emergency department between 1 January 2016 and 31 December 2017 were included. Heart rate and respiratory rate centile charts were derived from the population with normal body temperature (36 to &lt;38 °C). Of 1,901,816 data points retrieved from the database, 1,454,372 sets of heart rates and 1,458,791 sets of respiratory rates were used to derive centile charts. Age-specific centile charts and curves of heart rates and respiratory rates showed a decline in heart rate and respiratory rate from birth to early adolescence. There were substantial discrepancies in the reference ranges of Advanced Paediatric Life Support and Pediatric Advanced Life Support guidelines. Age-based heart rate and respiratory rate centile charts at normal body temperature, derived from children visiting emergency departments, serve as new evidence-based data and can be used in follow-up studies to improve clinical care for children.</t>
        </is>
      </c>
      <c r="R439" t="inlineStr">
        <is>
          <t>2026-10-07</t>
        </is>
      </c>
      <c r="S439" t="inlineStr"/>
    </row>
    <row r="440" ht="45" customHeight="1">
      <c r="A440" s="3" t="inlineStr">
        <is>
          <t>32743299</t>
        </is>
      </c>
      <c r="B440" t="inlineStr">
        <is>
          <t>CD023</t>
        </is>
      </c>
      <c r="C440" s="4" t="inlineStr">
        <is>
          <t>확인</t>
        </is>
      </c>
      <c r="D440" s="5" t="inlineStr">
        <is>
          <t>승인</t>
        </is>
      </c>
      <c r="E440" t="inlineStr">
        <is>
          <t>2026-10-07</t>
        </is>
      </c>
      <c r="F440" s="6" t="inlineStr">
        <is>
          <t>CD023 건보 노인코호트DB(NHIS-Senior) 사용: Methods "Korean National Health Insurance Service-senior cohort study (2002-2013)"</t>
        </is>
      </c>
      <c r="G440" s="6" t="inlineStr">
        <is>
          <t>노인코호트DB의 65세 이상 노인을 대상으로 골절 경험과 장기요양 시작 위험을 분석했으며, 골절 경험자의 장기요양 진입이 약 2.5배 많았다.</t>
        </is>
      </c>
      <c r="H440" t="inlineStr">
        <is>
          <t>AI 검수(paper-reviewer)</t>
        </is>
      </c>
      <c r="I440" t="inlineStr">
        <is>
          <t>2026-10-07</t>
        </is>
      </c>
      <c r="J440" s="6" t="inlineStr">
        <is>
          <t>Fracture Experiences and Long-Term Care Initiation among Older Population: Analysis of Korean National Health Insurance Service-Senior Cohort Study.</t>
        </is>
      </c>
      <c r="K440" s="6" t="inlineStr">
        <is>
          <t>Kim HJ; Jang SN; Lee JK; Ha YC</t>
        </is>
      </c>
      <c r="L440" t="n">
        <v>4</v>
      </c>
      <c r="M440" t="inlineStr">
        <is>
          <t>Ann Geriatr Med Res</t>
        </is>
      </c>
      <c r="N440" t="inlineStr">
        <is>
          <t>2019</t>
        </is>
      </c>
      <c r="O440" t="inlineStr">
        <is>
          <t>2020-08-04</t>
        </is>
      </c>
      <c r="P440" t="inlineStr">
        <is>
          <t>10.4235/agmr.19.0021</t>
        </is>
      </c>
      <c r="Q440" s="6" t="inlineStr">
        <is>
          <t>BACKGROUND: Long-term care is a burden on individuals, families, and society. It is important to find ways to delay the onset of disability to lessen the burden of long-term care in aging societies. Fracture is one of the risk factors that affect physical functions and make older people dependent. This study aimed to examine how much more often older adults who experienced fractures initiated long-term care compared to those who did not, and whether the risk of entering long-term care differed significantly by fracture site.
METHODS: The analyses included insurants aged 65 years and over from the Korean National Health Insurance Service-senior cohort study (2002-2013). Cox proportional hazard models were used to calculate the hazard ratios of the first certification of initiation of long-term care after fracture, by fracture site, and for multiple recurrent fractures.
RESULTS: The incidence rate of initial long-term care beneficiaries was approximately 2.5 times higher when older people had experienced fractures; these individuals entered long-term care beneficiary status 3 years earlier compared to those who had no fracture events. Lower extremity fracture and multiple recurrent fractures more than doubled the risk for long-term care.
CONCLUSION: Additional attention to fracture sites in prevention and rehabilitation settings is warranted to reduce disability and the related long-term care burden.</t>
        </is>
      </c>
      <c r="R440" t="inlineStr">
        <is>
          <t>2026-10-07</t>
        </is>
      </c>
      <c r="S440" t="inlineStr"/>
    </row>
    <row r="441" ht="45" customHeight="1">
      <c r="A441" s="3" t="inlineStr">
        <is>
          <t>32731605</t>
        </is>
      </c>
      <c r="B441" t="inlineStr">
        <is>
          <t>CD023</t>
        </is>
      </c>
      <c r="C441" s="4" t="inlineStr">
        <is>
          <t>확인</t>
        </is>
      </c>
      <c r="D441" s="5" t="inlineStr">
        <is>
          <t>승인</t>
        </is>
      </c>
      <c r="E441" t="inlineStr">
        <is>
          <t>2026-10-07</t>
        </is>
      </c>
      <c r="F441" s="6" t="inlineStr">
        <is>
          <t>CD023 건보 노인코호트DB(NHIS-Senior) 사용: Methods "National Health Insurance Service-Senior cohort"</t>
        </is>
      </c>
      <c r="G441" s="6" t="inlineStr">
        <is>
          <t>노인코호트DB의 염증성 장질환 환자를 대상으로 한의 치료 병행과 파킨슨병 발생 위험을 분석했으며, 병행 치료군의 위험이 낮았다.</t>
        </is>
      </c>
      <c r="H441" t="inlineStr">
        <is>
          <t>AI 검수(paper-reviewer)</t>
        </is>
      </c>
      <c r="I441" t="inlineStr">
        <is>
          <t>2026-10-07</t>
        </is>
      </c>
      <c r="J441" s="6" t="inlineStr">
        <is>
          <t>The Impact of Korean Medicine Treatment on the Incidence of Parkinson's Disease in Patients with Inflammatory Bowel Disease: A Nationwide Population-Based Cohort Study in South Korea.</t>
        </is>
      </c>
      <c r="K441" s="6" t="inlineStr">
        <is>
          <t>Noh H; Jang J; Kwon S; Cho SY; Jung WS; Moon SK; Park JM; Ko CN; Kim H; Park SU</t>
        </is>
      </c>
      <c r="L441" t="n">
        <v>10</v>
      </c>
      <c r="M441" t="inlineStr">
        <is>
          <t>J Clin Med</t>
        </is>
      </c>
      <c r="N441" t="inlineStr">
        <is>
          <t>2020</t>
        </is>
      </c>
      <c r="O441" t="inlineStr">
        <is>
          <t>2020-08-01</t>
        </is>
      </c>
      <c r="P441" t="inlineStr">
        <is>
          <t>10.3390/jcm9082422</t>
        </is>
      </c>
      <c r="Q441" s="6" t="inlineStr">
        <is>
          <t>We aimed to investigate the association between Korean medicine (KM) treatment and the risk of Parkinson's Disease (PD) in patients with inflammatory bowel disease (IBD) in South Korea. This study analyzed data from the National Health Insurance Service-Senior cohort in South Korea. The 1816 IBD patients enrolled in the analysis comprised 411 who received only conventional treatment (monotherapy group) and 1405 who received both conventional and KM treatments (integrative therapy group). The risk of PD in patients with IBD was significantly lower in the integrative therapy group than in the monotherapy group after adjusting for confounding variables (adjusted hazard ratio (HR), 0.56; 95% confidence interval (CI) = 0.34-0.92). In the mild Charlson Comorbidity Index (CCI) group, the risk of PD in patients with IBD in the integrative therapy group was 0.39 times lower (adjusted HR, 95% CI = 0.20-0.77) than that in the monotherapy group. However, there was no significant difference in the risk of PD in patients with IBD between the integrative therapy and monotherapy groups among individuals with severe CCI (adjusted HR, 0.90; 95% CI = 0.41-1.96). IBD patients are at a decreased risk of PD when they receive integrative therapy. KM treatment may prevent PD in IBD patients.</t>
        </is>
      </c>
      <c r="R441" t="inlineStr">
        <is>
          <t>2026-10-07</t>
        </is>
      </c>
      <c r="S441" t="inlineStr"/>
    </row>
    <row r="442" ht="45" customHeight="1">
      <c r="A442" s="3" t="inlineStr">
        <is>
          <t>32672531</t>
        </is>
      </c>
      <c r="B442" t="inlineStr">
        <is>
          <t>CD003, DS-026</t>
        </is>
      </c>
      <c r="C442" s="4" t="inlineStr">
        <is>
          <t>확인</t>
        </is>
      </c>
      <c r="D442" s="5" t="inlineStr">
        <is>
          <t>승인</t>
        </is>
      </c>
      <c r="E442" t="inlineStr">
        <is>
          <t>2026-10-07</t>
        </is>
      </c>
      <c r="F442" s="6" t="inlineStr">
        <is>
          <t>초록 "tuberculosis notification during the first 18 weeks of 2020"을 2015–2019년과 비교한 신고 건수 분석</t>
        </is>
      </c>
      <c r="G442" s="6" t="inlineStr">
        <is>
          <t>코로나19 경보 최고 단계 격상 이후 국내 결핵 신고 변화를 분석했다. 2020년 첫 18주 신고 건수가 2015–2019년 같은 기간보다 유의하게 줄었다.</t>
        </is>
      </c>
      <c r="H442" t="inlineStr">
        <is>
          <t>AI 검수(paper-reviewer)</t>
        </is>
      </c>
      <c r="I442" t="inlineStr">
        <is>
          <t>2026-09-30</t>
        </is>
      </c>
      <c r="J442" s="6" t="inlineStr">
        <is>
          <t>Effect of COVID-19 on Tuberculosis Notification, South Korea.</t>
        </is>
      </c>
      <c r="K442" s="6" t="inlineStr">
        <is>
          <t>Kwak N; Hwang SS; Yim JJ</t>
        </is>
      </c>
      <c r="L442" t="n">
        <v>3</v>
      </c>
      <c r="M442" t="inlineStr">
        <is>
          <t>Emerg Infect Dis</t>
        </is>
      </c>
      <c r="N442" t="inlineStr">
        <is>
          <t>2020</t>
        </is>
      </c>
      <c r="O442" t="inlineStr">
        <is>
          <t>2020-07-17</t>
        </is>
      </c>
      <c r="P442" t="inlineStr">
        <is>
          <t>10.3201/eid2610.202782</t>
        </is>
      </c>
      <c r="Q442" s="6" t="inlineStr">
        <is>
          <t>After South Korea raised its infectious disease alert to the highest level in response to coronavirus disease emergence, tuberculosis notification during the first 18 weeks of 2020 decreased significantly from the same period for each year during 2015-2019. Adequate measures to diagnose, control, and prevent tuberculosis need to be maintained.</t>
        </is>
      </c>
      <c r="R442" t="inlineStr">
        <is>
          <t>2026-09-30</t>
        </is>
      </c>
      <c r="S442" t="inlineStr"/>
    </row>
    <row r="443" ht="45" customHeight="1">
      <c r="A443" s="3" t="inlineStr">
        <is>
          <t>32659953</t>
        </is>
      </c>
      <c r="B443" t="inlineStr">
        <is>
          <t>CD019</t>
        </is>
      </c>
      <c r="C443" s="4" t="inlineStr">
        <is>
          <t>확인</t>
        </is>
      </c>
      <c r="D443" s="5" t="inlineStr">
        <is>
          <t>승인</t>
        </is>
      </c>
      <c r="E443" t="inlineStr">
        <is>
          <t>2026-10-07</t>
        </is>
      </c>
      <c r="F443" s="6" t="inlineStr">
        <is>
          <t>"A total of 463,194 data were collected from 2016 to 2017 KNHDS" 사용</t>
        </is>
      </c>
      <c r="G443" s="6" t="inlineStr">
        <is>
          <t>퇴원손상심층조사(2016~2017)의 고관절 골절 입원환자 2,238명을 분석해 보험 유형, 수술 여부, 동반질환 수 등이 재원일수에 영향을 줌을 확인했다.</t>
        </is>
      </c>
      <c r="H443" t="inlineStr">
        <is>
          <t>AI 검수(paper-reviewer)</t>
        </is>
      </c>
      <c r="I443" t="inlineStr">
        <is>
          <t>2026-10-07</t>
        </is>
      </c>
      <c r="J443" s="6" t="inlineStr">
        <is>
          <t>Big Data-Driven Determinants of Length of Stay for Patients with Hip Fracture.</t>
        </is>
      </c>
      <c r="K443" s="6" t="inlineStr">
        <is>
          <t>Lim J</t>
        </is>
      </c>
      <c r="L443" t="n">
        <v>1</v>
      </c>
      <c r="M443" t="inlineStr">
        <is>
          <t>Int J Environ Res Public Health</t>
        </is>
      </c>
      <c r="N443" t="inlineStr">
        <is>
          <t>2020</t>
        </is>
      </c>
      <c r="O443" t="inlineStr">
        <is>
          <t>2020-07-15</t>
        </is>
      </c>
      <c r="P443" t="inlineStr">
        <is>
          <t>10.3390/ijerph17144949</t>
        </is>
      </c>
      <c r="Q443" s="6" t="inlineStr">
        <is>
          <t>It is important that length of stay (LOS) management for alleviating health care financial burdens and improving patient outcomes. The aim of this study was to report the differences of LOS and the factors affecting LOS of hip fracture patients using big data. A total of 463,194 data were collected from 2016 to 2017 KNHDS. Of those, 2238 patients with the hip fracture primary diagnosis were included in the study population. As independent variables were used gender, age, type of insurance, admission route, result of treatment, number of hospital beds, the presence of surgery, and comorbidities. Statistical analysis performed using the IBM SPSS Statistics for Windows, version 25.0. A statistically significant difference was observed in the length of stay of hip fracture patients according to the healthcare insurance type. The difference in LOS associated with comorbidities was statistically significant for hypertension, peptic ulcer disease, coagulopathy, and alcohol abuse (p &lt; 0.05). Independent variables that affected LOS of hip fracture patients with national health insurance were the treatment result, operation presence, comorbidity count, and hospital beds (p &lt; 0.001). The factors associated with the length of stay for hip fracture patients were the difference according to the healthcare insurance type. The results of this study can be used as a basic data for the national health policy for the proper distribution and utilization of medical resources.</t>
        </is>
      </c>
      <c r="R443" t="inlineStr">
        <is>
          <t>2026-10-07</t>
        </is>
      </c>
      <c r="S443" t="inlineStr"/>
    </row>
    <row r="444" ht="45" customHeight="1">
      <c r="A444" s="3" t="inlineStr">
        <is>
          <t>32610836</t>
        </is>
      </c>
      <c r="B444" t="inlineStr">
        <is>
          <t>CD003, DS-026</t>
        </is>
      </c>
      <c r="C444" s="4" t="inlineStr">
        <is>
          <t>확인</t>
        </is>
      </c>
      <c r="D444" s="5" t="inlineStr">
        <is>
          <t>승인</t>
        </is>
      </c>
      <c r="E444" t="inlineStr">
        <is>
          <t>2026-10-07</t>
        </is>
      </c>
      <c r="F444" s="6" t="inlineStr">
        <is>
          <t>초록 "TB is a nationally notifiable disease ... monitored using the surveillance system"으로 신고 기반 PPM 코호트를 분석함</t>
        </is>
      </c>
      <c r="G444" s="6" t="inlineStr">
        <is>
          <t>2016–2017년 민간·공공협력 결핵관리사업 모니터링 지표를 처음 공식 분석했다. 도말양성 약제감수성 환자의 치료 성공률은 83.2%였다.</t>
        </is>
      </c>
      <c r="H444" t="inlineStr">
        <is>
          <t>AI 검수(paper-reviewer)</t>
        </is>
      </c>
      <c r="I444" t="inlineStr">
        <is>
          <t>2026-09-30</t>
        </is>
      </c>
      <c r="J444" s="6" t="inlineStr">
        <is>
          <t>Tuberculosis Surveillance and Monitoring under the National Public-Private Mix Tuberculosis Control Project in South Korea 2016-2017.</t>
        </is>
      </c>
      <c r="K444" s="6" t="inlineStr">
        <is>
          <t>Min J; Kim HW; Ko Y; Oh JY; Kang JY; Lee J; Park YJ; Lee SS; Park JS; Kim JS</t>
        </is>
      </c>
      <c r="L444" t="n">
        <v>10</v>
      </c>
      <c r="M444" t="inlineStr">
        <is>
          <t>Tuberc Respir Dis (Seoul)</t>
        </is>
      </c>
      <c r="N444" t="inlineStr">
        <is>
          <t>2020</t>
        </is>
      </c>
      <c r="O444" t="inlineStr">
        <is>
          <t>2020-07-03</t>
        </is>
      </c>
      <c r="P444" t="inlineStr">
        <is>
          <t>10.4046/trd.2020.0016</t>
        </is>
      </c>
      <c r="Q444" s="6" t="inlineStr">
        <is>
          <t>BACKGROUND: The national Public-Private Mix (PPM) tuberculosis (TB) control project provides for the comprehensive management of TB patients at private hospitals in South Korea. Surveillance and monitoring of TB under the PPM project are essential toward achieving TB elimination goals.
METHODS: TB is a nationally notifiable disease in South Korea and is monitored using the surveillance system. The Korea Centers for Disease Control and Prevention quarterly generates monitoring indicators for TB management, used to evaluate activities of the PPM hospitals by the central steering committee of the national PPM TB control project. Based on the notification date, TB patients at PPM hospitals were enrolled in each quarter, forming a cohort, and followed up for at least 12 months to identify treatment outcomes. This report analyzed the dataset of cohorts the first quarter of 2016 through the fourth quarter of 2017.
RESULTS: The coverage of sputum, smear, and culture tests among the pulmonary TB cases were 92.8% and 91.5%, respectively. The percentage of positive sputum smear and culture test results were 30.7% and 61.5%, respectively. The coverage of drug susceptibility tests among the culture-confirmed cases was 92.8%. The treatment success rate among the smear-positive drug-susceptible cases was 83.2%. The coverage of latent TB infection treatment among the childhood TB contacts was significantly higher than that among the adult contacts (85.6% vs. 56.0%, p=0.001).
CONCLUSION: This is the first official report to analyze monitoring indicators, describing the current status of the national PPM TB control project. To sustain its effect, strengthening the monitoring and evaluation systems is essential.</t>
        </is>
      </c>
      <c r="R444" t="inlineStr">
        <is>
          <t>2026-09-30</t>
        </is>
      </c>
      <c r="S444" t="inlineStr"/>
    </row>
    <row r="445" ht="45" customHeight="1">
      <c r="A445" s="3" t="inlineStr">
        <is>
          <t>32580533</t>
        </is>
      </c>
      <c r="B445" t="inlineStr">
        <is>
          <t>CD019</t>
        </is>
      </c>
      <c r="C445" s="4" t="inlineStr">
        <is>
          <t>확인</t>
        </is>
      </c>
      <c r="D445" s="5" t="inlineStr">
        <is>
          <t>승인</t>
        </is>
      </c>
      <c r="E445" t="inlineStr">
        <is>
          <t>2026-10-07</t>
        </is>
      </c>
      <c r="F445" s="6" t="inlineStr">
        <is>
          <t>"Methods: used data from the KNHDIS from 2004 to 2016" 사용</t>
        </is>
      </c>
      <c r="G445" s="6" t="inlineStr">
        <is>
          <t>퇴원손상심층조사(2004~2016)로 국내 손상 발생과 원인을 분석해 손상 퇴원율이 꾸준히 늘었고 2016년 낙상이 교통사고를 넘어섰다.</t>
        </is>
      </c>
      <c r="H445" t="inlineStr">
        <is>
          <t>AI 검수(paper-reviewer)</t>
        </is>
      </c>
      <c r="I445" t="inlineStr">
        <is>
          <t>2026-10-07</t>
        </is>
      </c>
      <c r="J445" s="6" t="inlineStr">
        <is>
          <t>Main results of the Korea National Hospital Discharge In-depth Injury Survey, 2004-2016.</t>
        </is>
      </c>
      <c r="K445" s="6" t="inlineStr">
        <is>
          <t>Hong SO; Kim B; Jo J; Kwon Y; Lee YK; Kim Y</t>
        </is>
      </c>
      <c r="L445" t="n">
        <v>6</v>
      </c>
      <c r="M445" t="inlineStr">
        <is>
          <t>Epidemiol Health</t>
        </is>
      </c>
      <c r="N445" t="inlineStr">
        <is>
          <t>2020</t>
        </is>
      </c>
      <c r="O445" t="inlineStr">
        <is>
          <t>2020-06-26</t>
        </is>
      </c>
      <c r="P445" t="inlineStr">
        <is>
          <t>10.4178/epih.e2020044</t>
        </is>
      </c>
      <c r="Q445" s="6" t="inlineStr">
        <is>
          <t>OBJECTIVES: The purpose of this study was to estimate the incidence of injuries and to identify their causes by classifying injuries according to various categories including age, sex, mechanism of injury, body parts injured, and place of injury.
METHODS: This study used data from the Korea National Hospital Discharge In-depth Injury Survey (KNHDIS) from 2004 to 2016. The KNHDIS is conducted annually by the Korea Centers for Disease Control and Prevention, and its survey population includes all hospitalized patients discharged from medical institutions that have 100 or more beds, such as hospitals, general hospitals, and secondary community health centers. The number of injured cases is weighted and estimated using the mid-year estimated population of each year.
RESULTS: The injury discharge rate steadily increased since 2004 (1,505 per 100,000 population in 2004, 2,007 per 100,000 population in 2016) and most injuries were unintentional (annual average of 94.7%). On average, during the 13-year study period, the injury rate for males was 1.5 times as high as for females. The 2 main causes of injury were consistently traffic accidents and falls. Notably, the rate of injuries resulting from falls rose by 1.7-fold from 463 to 792 per 100,000 people, and exceeded the rate of traffic accidents in 2016.
CONCLUSIONS: The incidence of injuries steadily increased after the survey was first conducted, whereas mortality resulting from injuries mostly remained unchanged. This suggests that effective strategies and interventions should be reinforced to reduce unintentional injuries.</t>
        </is>
      </c>
      <c r="R445" t="inlineStr">
        <is>
          <t>2026-10-07</t>
        </is>
      </c>
      <c r="S445" t="inlineStr"/>
    </row>
    <row r="446" ht="45" customHeight="1">
      <c r="A446" s="3" t="inlineStr">
        <is>
          <t>32567258</t>
        </is>
      </c>
      <c r="B446" t="inlineStr">
        <is>
          <t>CD023</t>
        </is>
      </c>
      <c r="C446" s="4" t="inlineStr">
        <is>
          <t>확인</t>
        </is>
      </c>
      <c r="D446" s="5" t="inlineStr">
        <is>
          <t>승인</t>
        </is>
      </c>
      <c r="E446" t="inlineStr">
        <is>
          <t>2026-10-07</t>
        </is>
      </c>
      <c r="F446" s="6" t="inlineStr">
        <is>
          <t>CD023 건보 노인코호트DB(NHIS-Senior) 사용: Methods "Korean National Health Insurance Service-Senior cohort (NHIS-Senior)"</t>
        </is>
      </c>
      <c r="G446" s="6" t="inlineStr">
        <is>
          <t>노인코호트DB의 고관절 골절 수술 노인을 대상으로 투석이 사망에 미치는 영향을 분석했으며, 투석군의 30일·1년 사망 위험이 높았다.</t>
        </is>
      </c>
      <c r="H446" t="inlineStr">
        <is>
          <t>AI 검수(paper-reviewer)</t>
        </is>
      </c>
      <c r="I446" t="inlineStr">
        <is>
          <t>2026-10-07</t>
        </is>
      </c>
      <c r="J446" s="6" t="inlineStr">
        <is>
          <t>The Influence of Renal Dialysis on All-Cause Mortality in Older Patients with Hip Fracture: a Korean Nationwide Cohort Study.</t>
        </is>
      </c>
      <c r="K446" s="6" t="inlineStr">
        <is>
          <t>Jang SY; Ha YC; Cha Y; Kim KJ; Choy W; Koo KH</t>
        </is>
      </c>
      <c r="L446" t="n">
        <v>6</v>
      </c>
      <c r="M446" t="inlineStr">
        <is>
          <t>J Korean Med Sci</t>
        </is>
      </c>
      <c r="N446" t="inlineStr">
        <is>
          <t>2020</t>
        </is>
      </c>
      <c r="O446" t="inlineStr">
        <is>
          <t>2020-06-23</t>
        </is>
      </c>
      <c r="P446" t="inlineStr">
        <is>
          <t>10.3346/jkms.2020.35.e190</t>
        </is>
      </c>
      <c r="Q446" s="6" t="inlineStr">
        <is>
          <t>BACKGROUND: The purpose of this study was to analyze the all-cause mortality rate over time after elderly hip fracture in end-stage renal disease (ESRD) patients with dialysis, using a Korean nationwide claims database.
METHODS: This retrospective nationwide study identified subjects from the Korean National Health Insurance Service-Senior cohort (NHIS-Senior). The NHIS-Senior (total of 588,147 participants) was constructed by 10% random sampling and was designed to represent the elderly living in Korea. Subjects were patients aged 65-99 years who underwent surgical treatment for femoral neck fractures or intertrochanteric fractures. A generalized estimating equation model with Poisson distribution and logarithmic link function was used to estimate adjusted risk ratios (aRRs) and 95% confidence intervals (CIs) to measure associations between renal dialysis and cumulative mortality in various time frames.
RESULTS: The total number of patients included in this study was 16,818. These patients were divided into two groups: 116 (0.69%) in the dialysis group and 16,702 (99.31%) in the no-dialysis group. The mean length of hospital stay was 43.87 ± 48.45 days in the dialysis group and 36.29 ± 37.49 days in the no-dialysis group (P = 0.095). The effect of renal dialysis on all-cause mortality was 2.29-fold (aRR; 95% CI, 1.29-4.06; P = 0.005) within 30 days and 1.72-fold (aRR; 95% CI, 1.34-2.21; P &lt; 0.001) within 1-year after hip fracture compared to the no-dialysis group. And, the effect of renal dialysis of in-hospital mortality was 2.72-fold (aRR; 95% CI, 1.71-4.33; P &lt; 0.001) compared to the no-dialysis group.
CONCLUSION: Elderly patients who underwent dialysis have very high mortality rates after hip fracture. Therefore, it is considered that postoperative care through multidisciplinary management and understanding of pathophysiology for the ESRD patients is necessary.</t>
        </is>
      </c>
      <c r="R446" t="inlineStr">
        <is>
          <t>2026-10-07</t>
        </is>
      </c>
      <c r="S446" t="inlineStr"/>
    </row>
    <row r="447" ht="45" customHeight="1">
      <c r="A447" s="3" t="inlineStr">
        <is>
          <t>32525880</t>
        </is>
      </c>
      <c r="B447" t="inlineStr">
        <is>
          <t>CD033</t>
        </is>
      </c>
      <c r="C447" s="4" t="inlineStr">
        <is>
          <t>확인</t>
        </is>
      </c>
      <c r="D447" s="5" t="inlineStr">
        <is>
          <t>승인</t>
        </is>
      </c>
      <c r="E447" t="inlineStr">
        <is>
          <t>2026-10-07</t>
        </is>
      </c>
      <c r="F447" s="6" t="inlineStr">
        <is>
          <t>"data of 1049 KTs from DDs using the database of KOTRY were retrospectively analyzed" 사용</t>
        </is>
      </c>
      <c r="G447" s="6" t="inlineStr">
        <is>
          <t>KOTRY 뇌사자 신장이식 1,049건을 분석해 60세 이상 고령 공여자 이식의 이식신 결과가 젊은 공여자 이식과 비슷함을 보였다.</t>
        </is>
      </c>
      <c r="H447" t="inlineStr">
        <is>
          <t>AI 검수(paper-reviewer)</t>
        </is>
      </c>
      <c r="I447" t="inlineStr">
        <is>
          <t>2026-10-07</t>
        </is>
      </c>
      <c r="J447" s="6" t="inlineStr">
        <is>
          <t>Outcomes of kidney transplantation from elderly deceased donors of a Korean registry.</t>
        </is>
      </c>
      <c r="K447" s="6" t="inlineStr">
        <is>
          <t>Jun H; Kim YH; Kim JK; Kim CD; Yang J; Ahn C; Han SY; Korean Organ Transplantation Registry Study Group</t>
        </is>
      </c>
      <c r="L447" t="n">
        <v>8</v>
      </c>
      <c r="M447" t="inlineStr">
        <is>
          <t>PLoS One</t>
        </is>
      </c>
      <c r="N447" t="inlineStr">
        <is>
          <t>2020</t>
        </is>
      </c>
      <c r="O447" t="inlineStr">
        <is>
          <t>2020-06-12</t>
        </is>
      </c>
      <c r="P447" t="inlineStr">
        <is>
          <t>10.1371/journal.pone.0232177</t>
        </is>
      </c>
      <c r="Q447" s="6" t="inlineStr">
        <is>
          <t>To overcome organ shortage, expanded criteria donors, including elderly deceased donors (DDs), should be considered. We analyzed outcomes of kidney transplantation (KT) from elderly DDs in a nationwide study. In total, data of 1049 KTs from DDs using the database of Korean Organ Transplantation Registry (KOTRY) were retrospectively analyzed based on the age of DDs: age ≥60 years vs. &lt;60 years. Clinical information, graft status, and adverse events were reviewed in DDs and recipients. The mean age of the 1006 DDs was 51.04±10.54 years, and 21.5% of donors were aged ≥60 years. Elderly DDs had a significantly higher prevalence of diabetes and hypertension and higher Kidney Donor Risk Index (KDRI) and Kidney Donor Profile Index (KDPI). The mean age of the recipients was 47.45±14.87 years. Patients who received KT from elderly DDs were significantly older (53.12±15.14 vs. 45.88±14.41, P&lt;0.001) and had a higher rate of diabetes (41.9 vs. 24.4%, P&lt;0.001). Graft outcomes were not significantly different. Renal function was similar between the groups at the time of discharge and at 6 months, 1 year, and 2 years after KT. The rate of delayed graft function (DGF) was not significantly different. Risk factors of DGF were significantly different in DDs aged ≥60 years and &lt;60 years. In the multivariable model, male sex (odds ratio: 3.99, 95% confidence interval: 1.42-11.22; P = 0.009) and KDRI (12.17, 2.23-66.34; P = 0.004) were significant risk factors for DGF in DDs aged ≥60 years. In DDs aged &lt;60 years, thymoglobulin induction (2.62, 1.53-4.48; P&lt;0.001) and continuous renal replacement therapy (3.47, 1.52-7.96; P = 0.003) were significant factors. Our data indicated that graft outcomes, including renal function and DGF, were similar for elderly DDs and DDs aged &lt;60 years. Elderly DDs might be considered tolerable donors for KT, with active preoperative surveillance.</t>
        </is>
      </c>
      <c r="R447" t="inlineStr">
        <is>
          <t>2026-10-07</t>
        </is>
      </c>
      <c r="S447" t="inlineStr"/>
    </row>
    <row r="448" ht="45" customHeight="1">
      <c r="A448" s="3" t="inlineStr">
        <is>
          <t>32380798</t>
        </is>
      </c>
      <c r="B448" t="inlineStr">
        <is>
          <t>CD023</t>
        </is>
      </c>
      <c r="C448" s="4" t="inlineStr">
        <is>
          <t>확인</t>
        </is>
      </c>
      <c r="D448" s="5" t="inlineStr">
        <is>
          <t>승인</t>
        </is>
      </c>
      <c r="E448" t="inlineStr">
        <is>
          <t>2026-10-07</t>
        </is>
      </c>
      <c r="F448" s="6" t="inlineStr">
        <is>
          <t>CD023 건보 노인코호트DB(NHIS-Senior) 사용: Methods "Senior Cohort database released by the Korean National Health Insurance Services"</t>
        </is>
      </c>
      <c r="G448" s="6" t="inlineStr">
        <is>
          <t>노인코호트DB로 노인의 우울증이 허혈성 심질환·뇌혈관질환 발생에 미치는 영향을 분석했으며, 우울증이 두 질환 위험을 높였다.</t>
        </is>
      </c>
      <c r="H448" t="inlineStr">
        <is>
          <t>AI 검수(paper-reviewer)</t>
        </is>
      </c>
      <c r="I448" t="inlineStr">
        <is>
          <t>2026-10-07</t>
        </is>
      </c>
      <c r="J448" s="6" t="inlineStr">
        <is>
          <t>The Impact of Depression on Cardiovascular Disease: A Nationwide Population-Based Cohort Study in Korean Elderly.</t>
        </is>
      </c>
      <c r="K448" s="6" t="inlineStr">
        <is>
          <t>Park DH; Cho JJ; Yoon JL; Kim MY; Ju YS</t>
        </is>
      </c>
      <c r="L448" t="n">
        <v>5</v>
      </c>
      <c r="M448" t="inlineStr">
        <is>
          <t>Korean J Fam Med</t>
        </is>
      </c>
      <c r="N448" t="inlineStr">
        <is>
          <t>2020</t>
        </is>
      </c>
      <c r="O448" t="inlineStr">
        <is>
          <t>2020-05-10</t>
        </is>
      </c>
      <c r="P448" t="inlineStr">
        <is>
          <t>10.4082/kjfm.18.0134</t>
        </is>
      </c>
      <c r="Q448" s="6" t="inlineStr">
        <is>
          <t>BACKGROUND: Depression is suggested to be associated with cardiovascular disease, including ischemic heart disease and cerebrovascular disease. This study investigated the impact of depression on cardiovascular disease in the elderly population in Korea.
METHODS: This retrospective cohort study was performed using the Senior Cohort database released by the Korean National Health Insurance Services from January 1, 2008 to December 31, 2012, or January 1, 2009 to December 31, 2013. The study group constituted participants newly diagnosed with depression, but not cardiovascular disease. The control group constituted participants with no past history of depression or cardiovascular disease, and were not diagnosed with depression during the follow-up period. During the 5-year follow-up period, development of ischemic heart disease or cerebrovascular disease was assessed. Depression and cardiovascular disease were identified using the International Classification of Diseases, 10th revision, Clinical Modification codes. The data was analyzed using Cox proportional hazards model.
RESULTS: The hazard ratio (HR) between depression and ischemic heart disease was 1.38 (95% confidence interval [CI], 1.23 to 1.55) and the HR between depression and cerebrovascular disease was 1.46 (95% CI, 1.32 to 1.62), after adjusting all confounding variables.
CONCLUSION: Independent of other cardiovascular risk factors, depression increased the risk of ischemic heart disease by 38% and cerebrovascular disease by 46% among older adults in Korea. Since depression may increase the risk of cardiovascular disease, future research should focus on the diagnosis and prevention of cardiovascular disease in people with depression.</t>
        </is>
      </c>
      <c r="R448" t="inlineStr">
        <is>
          <t>2026-10-07</t>
        </is>
      </c>
      <c r="S448" t="inlineStr"/>
    </row>
    <row r="449" ht="45" customHeight="1">
      <c r="A449" s="3" t="inlineStr">
        <is>
          <t>32321203</t>
        </is>
      </c>
      <c r="B449" t="inlineStr">
        <is>
          <t>CD023</t>
        </is>
      </c>
      <c r="C449" s="4" t="inlineStr">
        <is>
          <t>확인</t>
        </is>
      </c>
      <c r="D449" s="5" t="inlineStr">
        <is>
          <t>승인</t>
        </is>
      </c>
      <c r="E449" t="inlineStr">
        <is>
          <t>2026-10-07</t>
        </is>
      </c>
      <c r="F449" s="6" t="inlineStr">
        <is>
          <t>CD023 건보 노인코호트DB(NHIS-Senior) 사용: Methods "Korean National Health Insurance Services' Senior Cohort database (2002-2013)"</t>
        </is>
      </c>
      <c r="G449" s="6" t="inlineStr">
        <is>
          <t>노인코호트DB의 65세 이상 노인을 대상으로 알츠하이머병 환자의 생존을 분석했으며, 환자군의 사망 위험이 비환자군의 약 2.5배였다.</t>
        </is>
      </c>
      <c r="H449" t="inlineStr">
        <is>
          <t>AI 검수(paper-reviewer)</t>
        </is>
      </c>
      <c r="I449" t="inlineStr">
        <is>
          <t>2026-10-07</t>
        </is>
      </c>
      <c r="J449" s="6" t="inlineStr">
        <is>
          <t>Survival Analysis of Patients with Alzheimer's Disease: A Study Based on Data from the Korean National Health Insurance Services' Senior Cohort Database.</t>
        </is>
      </c>
      <c r="K449" s="6" t="inlineStr">
        <is>
          <t>Huh TH; Yoon JL; Cho JJ; Kim MY; Ju YS</t>
        </is>
      </c>
      <c r="L449" t="n">
        <v>5</v>
      </c>
      <c r="M449" t="inlineStr">
        <is>
          <t>Korean J Fam Med</t>
        </is>
      </c>
      <c r="N449" t="inlineStr">
        <is>
          <t>2020</t>
        </is>
      </c>
      <c r="O449" t="inlineStr">
        <is>
          <t>2020-04-24</t>
        </is>
      </c>
      <c r="P449" t="inlineStr">
        <is>
          <t>10.4082/kjfm.18.0114</t>
        </is>
      </c>
      <c r="Q449" s="6" t="inlineStr">
        <is>
          <t>BACKGROUND: Korea's rapidly aging population has experienced a sharp rise in the prevalence of dementia. Patients with Alzheimer's disease (AD), which is estimated to be about three-quarters of all patients with dementia, tend to have higher mortality rates compared with patients without Alzheimer's disease. In this study, a survival analysis of patients with AD was conducted in order to provide knowledge to those who provide medical care to these patients.
METHODS: Data on individuals over 65 years old in 2004 were extracted from the Korean National Health Insurance Services' Senior Cohort database (2002-2013). The subjects were 209,254 patients, including 2,695 who were first diagnosed with AD (the AD group) and 206,559 that had not been diagnosed with the disease (non-AD group). To investigate the independent effect of AD on survival, the Cox proportional-hazards model, hazard ratios (confidence interval of 95%), and the Kaplan-Meier method were used.
RESULTS: Mean survival time in the AD group was 5.3±3.3 years, which was about 2.5 years shorter than that in the non-AD group (7.8±2.4 years). The mortality rate in the AD group (66.3%) was higher than that in the non-AD group (26.3%). The adjusted hazard ratio in the AD group was 2.5 and, therefore, it was found that the AD group had a 2.5-fold higher risk of death than the non-AD group.
CONCLUSION: Overall, AD has a large, independent impact on survival. Survival time was shorter, and the mortality rate and risk were generally higher in the AD group, compared with the non-AD group.</t>
        </is>
      </c>
      <c r="R449" t="inlineStr">
        <is>
          <t>2026-10-07</t>
        </is>
      </c>
      <c r="S449" t="inlineStr"/>
    </row>
    <row r="450" ht="45" customHeight="1">
      <c r="A450" s="3" t="inlineStr">
        <is>
          <t>32310843</t>
        </is>
      </c>
      <c r="B450" t="inlineStr">
        <is>
          <t>CD023</t>
        </is>
      </c>
      <c r="C450" s="4" t="inlineStr">
        <is>
          <t>확인</t>
        </is>
      </c>
      <c r="D450" s="5" t="inlineStr">
        <is>
          <t>승인</t>
        </is>
      </c>
      <c r="E450" t="inlineStr">
        <is>
          <t>2026-10-07</t>
        </is>
      </c>
      <c r="F450" s="6" t="inlineStr">
        <is>
          <t>CD023 건보 노인코호트DB(NHIS-Senior) 사용: Methods "National Health Insurance Service-Senior cohort (NHIS-Senior)"</t>
        </is>
      </c>
      <c r="G450" s="6" t="inlineStr">
        <is>
          <t>노인코호트DB의 고관절 골절 노인과 매칭 대조군을 비교해 자살 위험을 분석했으며, 골절 후 1년 이내 자살 위험이 높았다.</t>
        </is>
      </c>
      <c r="H450" t="inlineStr">
        <is>
          <t>AI 검수(paper-reviewer)</t>
        </is>
      </c>
      <c r="I450" t="inlineStr">
        <is>
          <t>2026-10-07</t>
        </is>
      </c>
      <c r="J450" s="6" t="inlineStr">
        <is>
          <t>Suicide in Elderly Patients with Hip Fracture: A South Korean Nationwide Cohort Study.</t>
        </is>
      </c>
      <c r="K450" s="6" t="inlineStr">
        <is>
          <t>Jang SY; Yang DS; Cha YH; Yoo HJ; Kim KJ; Choy WS</t>
        </is>
      </c>
      <c r="L450" t="n">
        <v>6</v>
      </c>
      <c r="M450" t="inlineStr">
        <is>
          <t>J Bone Joint Surg Am</t>
        </is>
      </c>
      <c r="N450" t="inlineStr">
        <is>
          <t>2020</t>
        </is>
      </c>
      <c r="O450" t="inlineStr">
        <is>
          <t>2020-04-21</t>
        </is>
      </c>
      <c r="P450" t="inlineStr">
        <is>
          <t>10.2106/JBJS.19.01436</t>
        </is>
      </c>
      <c r="Q450" s="6" t="inlineStr">
        <is>
          <t>BACKGROUND: The purpose of the present study was to evaluate the incidence rate (IR) of suicide in elderly patients with hip fracture on the basis of a nationwide cohort and to analyze the change in the hazard ratio for suicide after hip fracture over time in comparison with a control group.
METHODS: Patients with hip fracture and their matched controls were selected from the National Health Insurance Service-Senior cohort (NHIS-Senior) of the Republic of Korea. The NHIS-Senior consists of 558,147 people selected by a 10% simple random-sampling method from a total of 5.5 million subjects ≥60 years of age in 2002. Risk-set matching (1:2) on the propensity score was performed with use of a nearest neighbor matching algorithm with a maximum caliper of 0.1 for the hazard components. The IR of suicide and 95% confidence interval (CI) were calculated on the basis of a generalized linear model with a Poisson distribution. The effect size was presented as a hazard ratio (HR) with use of the Cox proportional-hazard model with a robust variance estimator that accounts for clustering within matched pairs.
RESULTS: A total of 11,477 patients with hip fracture and 22,954 matched controls were included. The mean duration of follow-up was 4.59 years, generating 158,139 person-years. During follow-up, a total of 170 suicides were identified. Comparisons at up to 180 days and 365 days showed that patients with hip fracture were at higher risk for suicide than matched controls (p = 0.009 and 0.004, respectively; stratified log-rank test). During the first 180 days of follow-up, 14 suicides were identified in patients with hip fracture during 11,152 person-years (IR, 266.1 per 100,000 person-years; 95% CI, 157.6 to 449.4). Patients with hip fracture were 2.97 times more likely to kill themselves than their matched controls during the same period (HR = 2.97; 95% CI, 1.32 to 6.69).
CONCLUSIONS: Hip fracture in elderly patients increased suicide risk within a year. A new approach to psychiatric evaluation and management is needed in elderly patients with hip fracture.
LEVEL OF EVIDENCE: Therapeutic Level III. See Instructions for Authors for a complete description of levels of evidence.</t>
        </is>
      </c>
      <c r="R450" t="inlineStr">
        <is>
          <t>2026-10-07</t>
        </is>
      </c>
      <c r="S450" t="inlineStr"/>
    </row>
    <row r="451" ht="45" customHeight="1">
      <c r="A451" s="3" t="inlineStr">
        <is>
          <t>32252133</t>
        </is>
      </c>
      <c r="B451" t="inlineStr">
        <is>
          <t>CD004</t>
        </is>
      </c>
      <c r="C451" s="4" t="inlineStr">
        <is>
          <t>확인</t>
        </is>
      </c>
      <c r="D451" s="5" t="inlineStr">
        <is>
          <t>승인</t>
        </is>
      </c>
      <c r="E451" t="inlineStr">
        <is>
          <t>2026-10-07</t>
        </is>
      </c>
      <c r="F451" s="6" t="inlineStr">
        <is>
          <t>"This retrospective study analyzed data from the National Emergency Department Information System of Korea" (경기도 8개 시 13개 응급실) — NEDIS 사용</t>
        </is>
      </c>
      <c r="G451" s="6" t="inlineStr">
        <is>
          <t>2006~2015년 NEDIS에서 경기도 8개 시 13개 응급실의 급성 중독 환자를 분석해 도시별로 연령, 원인물질, 경과에 차이가 있음을 보였다.</t>
        </is>
      </c>
      <c r="H451" t="inlineStr">
        <is>
          <t>AI 검수(paper-reviewer)</t>
        </is>
      </c>
      <c r="I451" t="inlineStr">
        <is>
          <t>2026-10-07</t>
        </is>
      </c>
      <c r="J451" s="6" t="inlineStr">
        <is>
          <t>Epidemiology and regional differences of acute poisonings of eight cities in Gyeonggi-do province in Korea using data from the National Emergency Department Information System of Korea.</t>
        </is>
      </c>
      <c r="K451" s="6" t="inlineStr">
        <is>
          <t>Ham S; Min YG; Chae MK; Kim HH</t>
        </is>
      </c>
      <c r="L451" t="n">
        <v>4</v>
      </c>
      <c r="M451" t="inlineStr">
        <is>
          <t>Clin Exp Emerg Med</t>
        </is>
      </c>
      <c r="N451" t="inlineStr">
        <is>
          <t>2020</t>
        </is>
      </c>
      <c r="O451" t="inlineStr">
        <is>
          <t>2020-04-07</t>
        </is>
      </c>
      <c r="P451" t="inlineStr">
        <is>
          <t>10.15441/ceem.19.014</t>
        </is>
      </c>
      <c r="Q451" s="6" t="inlineStr">
        <is>
          <t>OBJECTIVE: We aimed to analyze the differences in epidemiological aspects and clinical courses of acute poisonings in each region of the Gyeonggi-do province in Korea.
METHODS: This retrospective study analyzed data from the National Emergency Department Information System of Korea. We retrospectively reviewed cases of acute poisonings between April 2006 and March 2015 recorded at 13 emergency departments in eight different cities of Gyeonggi-do province in Korea. The differences in the incidence, age distribution, causative agent, and clinical course of poisonings among regions were the main outcomes measured.
RESULTS: The proportion of poisonings in the ≤9 age group was high in Yongin (17.44%) and that in ≥65 age group was high in Gwangmyeong (21.76%). The proportion of cases involving carbon monoxide was high in Ansan (8.82%) in patients hospitalized and the proportion of cases involving pesticides was high in Pyeongtaek (52.78%) in patients admitted to the intensive care unit. The admission rate of poisoned patients was high in Osan (36.02%).
CONCLUSION: In this study, differences in the characteristics of poisoned patients between 8 cities were noted. Therefore, hospitals need to arrange treatment resources for poisoned patients according to the characteristics of the specific region. The.
RESULTS: of this study may serve as evidence for new strategies to prepare for the acute poisonings in hospitals.</t>
        </is>
      </c>
      <c r="R451" t="inlineStr">
        <is>
          <t>2026-10-07</t>
        </is>
      </c>
      <c r="S451" t="inlineStr"/>
    </row>
    <row r="452" ht="45" customHeight="1">
      <c r="A452" s="3" t="inlineStr">
        <is>
          <t>32192437</t>
        </is>
      </c>
      <c r="B452" t="inlineStr">
        <is>
          <t>CD023</t>
        </is>
      </c>
      <c r="C452" s="4" t="inlineStr">
        <is>
          <t>확인</t>
        </is>
      </c>
      <c r="D452" s="5" t="inlineStr">
        <is>
          <t>승인</t>
        </is>
      </c>
      <c r="E452" t="inlineStr">
        <is>
          <t>2026-10-07</t>
        </is>
      </c>
      <c r="F452" s="6" t="inlineStr">
        <is>
          <t>CD023 건보 노인코호트DB(NHIS-Senior) 사용: Methods "senior cohort database of the Korean National Health Insurance Service (2002-2013)"</t>
        </is>
      </c>
      <c r="G452" s="6" t="inlineStr">
        <is>
          <t>노인코호트DB의 66세 생애전환기 검진자를 대상으로 일어나 걸어가기 검사 결과와 심혈관질환·사망 위험을 분석했다.</t>
        </is>
      </c>
      <c r="H452" t="inlineStr">
        <is>
          <t>AI 검수(paper-reviewer)</t>
        </is>
      </c>
      <c r="I452" t="inlineStr">
        <is>
          <t>2026-10-07</t>
        </is>
      </c>
      <c r="J452" s="6" t="inlineStr">
        <is>
          <t>Association of timed up and go test outcomes with future incidence of cardiovascular disease and mortality in adults aged 66 years: Korean national representative longitudinal study over 5.7 years.</t>
        </is>
      </c>
      <c r="K452" s="6" t="inlineStr">
        <is>
          <t>Son KY; Shin DW; Lee JE; Kim SH; Yun JM; Cho B</t>
        </is>
      </c>
      <c r="L452" t="n">
        <v>6</v>
      </c>
      <c r="M452" t="inlineStr">
        <is>
          <t>BMC Geriatr</t>
        </is>
      </c>
      <c r="N452" t="inlineStr">
        <is>
          <t>2020</t>
        </is>
      </c>
      <c r="O452" t="inlineStr">
        <is>
          <t>2020-03-21</t>
        </is>
      </c>
      <c r="P452" t="inlineStr">
        <is>
          <t>10.1186/s12877-020-01509-8</t>
        </is>
      </c>
      <c r="Q452" s="6" t="inlineStr">
        <is>
          <t>BACKGROUND: The timed up and go test (TUG) is one of the most widely used tests of mobility. We aimed to examine whether the TUG is associated with cardiovascular (CV) events, CV mortality, and all-cause mortality.
METHODS: Subjects in the senior cohort database of the Korean National Health Insurance Service (2002-2013) who completed the TUG as part of the National Screening Program for Transitional Ages (NSPTA) during 2007-2008 were identified. An abnormal TUG result was defined as a time ≥ 10 s. Cox proportional hazard models were used to assess the associations between TUG results and CV events, CV mortality, and all-cause mortality.
RESULTS: The mean follow-up period was 5.7 years. Incidence rates of CV events in the normal and abnormal TUG groups were 7.93 and 8.98 per 1000 person-years, while CV mortality rates were 0.96 and 1.51 per 1000 person-years, respectively. In a fully adjusted model, we found that abnormal TUG results were not associated with the incidences of CV events and CV mortality. However, abnormal TUG results (≥10 s) resulted in a 2.9-fold increase in CV mortality in women (adjusted hazard ratio 2.90, 95% confidence interval 1.15-7.30). Further, participants lacking certain CV risk factors, such as current cigarette smoking, obesity, or diabetes, had a higher CV mortality rate when TUG results were abnormal.
CONCLUSIONS: Abnormal TUG results in subjects aged 66 years were associated with future CV mortality in women and in subjects without obesity, diabetes, or cigarette smoking. In patient with mobility impairment, physicians should consider CV disease risk, especially in women.</t>
        </is>
      </c>
      <c r="R452" t="inlineStr">
        <is>
          <t>2026-10-07</t>
        </is>
      </c>
      <c r="S452" t="inlineStr"/>
    </row>
    <row r="453" ht="45" customHeight="1">
      <c r="A453" s="3" t="inlineStr">
        <is>
          <t>32174457</t>
        </is>
      </c>
      <c r="B453" t="inlineStr">
        <is>
          <t>CD004</t>
        </is>
      </c>
      <c r="C453" s="8" t="inlineStr">
        <is>
          <t>제외</t>
        </is>
      </c>
      <c r="D453" t="inlineStr"/>
      <c r="E453" t="inlineStr"/>
      <c r="F453" s="6" t="inlineStr">
        <is>
          <t>중성자 선원 시뮬레이션 코드(Nedis-2m) 물리 연구로 NEDIS 와 무관(약어 오탐)</t>
        </is>
      </c>
      <c r="G453" s="6" t="inlineStr"/>
      <c r="H453" t="inlineStr">
        <is>
          <t>AI 검수(paper-reviewer)</t>
        </is>
      </c>
      <c r="I453" t="inlineStr">
        <is>
          <t>2026-10-07</t>
        </is>
      </c>
      <c r="J453" s="6" t="inlineStr">
        <is>
          <t>Nedis-Serpent simulation of a neutron source assembly with complex internal heterogeneous structure.</t>
        </is>
      </c>
      <c r="K453" s="6" t="inlineStr">
        <is>
          <t>Bedenko SV; Vlaskin GN; Ghal-Eh N; Lutsik IO; Irkimbekov R; Rahmani F; Vega-Carrillo HR</t>
        </is>
      </c>
      <c r="L453" t="n">
        <v>7</v>
      </c>
      <c r="M453" t="inlineStr">
        <is>
          <t>Appl Radiat Isot</t>
        </is>
      </c>
      <c r="N453" t="inlineStr">
        <is>
          <t>2020</t>
        </is>
      </c>
      <c r="O453" t="inlineStr">
        <is>
          <t>2020-03-17</t>
        </is>
      </c>
      <c r="P453" t="inlineStr">
        <is>
          <t>10.1016/j.apradiso.2020.109066</t>
        </is>
      </c>
      <c r="Q453" s="6" t="inlineStr">
        <is>
          <t>The hybrid use of Nedis-2m and Serpent 2.1.30 codes to predict the radiation characteristics (i.e., neutron yield and energy spectrum) of an Am-Be source with a fine-grained mixture of americium dioxide (AmO2) and beryllium (Be) core was studied with a focus on the grain size influence on the simulation results. The study showed that the fine-grained structure of the source core would decrease the number of alpha particles participating in the nuclear reactions with 17,18O and 9Be nuclei, which softened the neutron energy spectrum and reduced the neutron yield. The simulations also confirmed that the source core made of the stable crystals of AmBe13 intermetallic alloy would improve the neutron yield to maximum 50% compared to the core made of AmO2. Moreover, a source with a variable neutron yield was proposed with a heterogeneous core of AmO2 rods embedded in Be. The neutron energy spectrum of heterogeneous source resembled the energy spectrum of Deuterium-Tritium (D-T) neutrons which were generated in a long magnetic trap with high-temperature plasma. The subcritical irradiation facility assembled from the nth number of heterogeneous Am-Be source can be used to study the properties of materials and the equipment operating in the epithermal and fast neutron spectra. The use of a heterogeneous Am-Be assembly, as a basic element of an irradiation installation, simplifies the handling and operation procedures because it is easily disabled by removing the Be layer, or by inserting a sheet of the appropriate size and material between the Be and Am rod.</t>
        </is>
      </c>
      <c r="R453" t="inlineStr">
        <is>
          <t>2026-10-07</t>
        </is>
      </c>
      <c r="S453" t="inlineStr"/>
    </row>
    <row r="454" ht="45" customHeight="1">
      <c r="A454" s="3" t="inlineStr">
        <is>
          <t>32164052</t>
        </is>
      </c>
      <c r="B454" t="inlineStr">
        <is>
          <t>CD003, DS-026</t>
        </is>
      </c>
      <c r="C454" s="4" t="inlineStr">
        <is>
          <t>확인</t>
        </is>
      </c>
      <c r="D454" s="5" t="inlineStr">
        <is>
          <t>승인</t>
        </is>
      </c>
      <c r="E454" t="inlineStr">
        <is>
          <t>2026-10-07</t>
        </is>
      </c>
      <c r="F454" s="6" t="inlineStr">
        <is>
          <t>초록 "Age-standardized TB notification rates were derived using the Korea National TB Surveillance System"</t>
        </is>
      </c>
      <c r="G454" s="6" t="inlineStr">
        <is>
          <t>2010–2016년 7대 도시의 미세먼지(PM10)와 결핵 신고율의 관계를 분석했다. 6년간 PM10 누적 노출이 1표준편차 늘면 신고율이 1.20배 높았다.</t>
        </is>
      </c>
      <c r="H454" t="inlineStr">
        <is>
          <t>AI 검수(paper-reviewer)</t>
        </is>
      </c>
      <c r="I454" t="inlineStr">
        <is>
          <t>2026-09-30</t>
        </is>
      </c>
      <c r="J454" s="6" t="inlineStr">
        <is>
          <t>Effects of particulate air pollution on tuberculosis development in seven major cities of Korea from 2010 to 2016: methodological considerations involving long-term exposure and time lag.</t>
        </is>
      </c>
      <c r="K454" s="6" t="inlineStr">
        <is>
          <t>Kim H; Yu S; Choi H</t>
        </is>
      </c>
      <c r="L454" t="n">
        <v>3</v>
      </c>
      <c r="M454" t="inlineStr">
        <is>
          <t>Epidemiol Health</t>
        </is>
      </c>
      <c r="N454" t="inlineStr">
        <is>
          <t>2020</t>
        </is>
      </c>
      <c r="O454" t="inlineStr">
        <is>
          <t>2020-03-14</t>
        </is>
      </c>
      <c r="P454" t="inlineStr">
        <is>
          <t>10.4178/epih.e2020012</t>
        </is>
      </c>
      <c r="Q454" s="6" t="inlineStr">
        <is>
          <t>OBJECTIVES: Epidemiological evidence of associations between ambient particulate matter (PM) and tuberculosis (TB) risk is accumulating. Two previous studies in Korea found associations between air pollution-especially sulfur dioxide (SO2)-and TB. In this study, we conducted an annual time-series cross-sectional study to assess the effect of PM with an aerodynamic diameter less than 10 μm (PM10) on TB risk in seven major cities of Korea from 2010 to 2016, taking into account time lag and long-term cumulative exposure.
METHODS: Age-standardized TB notification rates were derived using the Korea National TB Surveillance System. Annual average PM10 concentrations were obtained from annual Korean air quality reports. We applied a generalized linear mixed model with unconstrained distributed lags of exposure to PM10. We adjusted for potential confounders such as age, health behaviors, and area-level characteristics.
RESULTS: Both average annual PM10 concentrations and age-standardized TB notification rates decreased over time. The association between cumulative exposure to PM10 and TB incidence became stronger as a longer exposure duration was considered. An increase of one standard deviation (5.63 μg/m3) in PM10 exposure for six years was associated with a 1.20 (95% confidence interval, 1.17 to 1.22) times higher TB notification rate. The marginal association of exposure duration with the TB notification rate was highest at four and five years prior to TB notification. This association remained consistent even after adjusting it for exposure to SO2.
CONCLUSIONS: The findings of this study suggest that cumulative exposure to PM10 may affect TB risk, with a potential lag effect.</t>
        </is>
      </c>
      <c r="R454" t="inlineStr">
        <is>
          <t>2026-09-30</t>
        </is>
      </c>
      <c r="S454" t="inlineStr"/>
    </row>
    <row r="455" ht="45" customHeight="1">
      <c r="A455" s="3" t="inlineStr">
        <is>
          <t>32141250</t>
        </is>
      </c>
      <c r="B455" t="inlineStr">
        <is>
          <t>CD015</t>
        </is>
      </c>
      <c r="C455" s="4" t="inlineStr">
        <is>
          <t>확인</t>
        </is>
      </c>
      <c r="D455" s="5" t="inlineStr">
        <is>
          <t>승인</t>
        </is>
      </c>
      <c r="E455" t="inlineStr">
        <is>
          <t>2026-10-07</t>
        </is>
      </c>
      <c r="F455" s="6" t="inlineStr">
        <is>
          <t>"Data from Korea EDIIS database involving eight EDs in 2011-2016 were analysed" 사용</t>
        </is>
      </c>
      <c r="G455" s="6" t="inlineStr">
        <is>
          <t>응급실손상환자심층조사(2011~2016)로 전동 이동보조기기 손상을 분석해 65세 이상에서 중증도와 중환자실 입원·사망이 높았다.</t>
        </is>
      </c>
      <c r="H455" t="inlineStr">
        <is>
          <t>AI 검수(paper-reviewer)</t>
        </is>
      </c>
      <c r="I455" t="inlineStr">
        <is>
          <t>2026-10-07</t>
        </is>
      </c>
      <c r="J455" s="6" t="inlineStr">
        <is>
          <t>Epidemiology and Outcome of Powered Mobility Device-Related Injuries in Korea.</t>
        </is>
      </c>
      <c r="K455" s="6" t="inlineStr">
        <is>
          <t>Shin Y; Cha WC; Yoon H; Hwang SY; Shin TG; Sim MS; Jo IJ; Kim T</t>
        </is>
      </c>
      <c r="L455" t="n">
        <v>8</v>
      </c>
      <c r="M455" t="inlineStr">
        <is>
          <t>J Korean Med Sci</t>
        </is>
      </c>
      <c r="N455" t="inlineStr">
        <is>
          <t>2020</t>
        </is>
      </c>
      <c r="O455" t="inlineStr">
        <is>
          <t>2020-03-07</t>
        </is>
      </c>
      <c r="P455" t="inlineStr">
        <is>
          <t>10.3346/jkms.2020.35.e60</t>
        </is>
      </c>
      <c r="Q455" s="6" t="inlineStr">
        <is>
          <t>BACKGROUND: This study described and analysed the features of powered mobility device (PMD)-related injuries and compared elderly and younger adult injuries.
METHODS: Data from Korea Emergency Department-based Injury In-depth Surveillance (EDIIS) database involving eight emergency departments in 2011-2016 were analysed. The inclusion criteria were injuries sustained during the use of PMDs. The variables were compared between adults aged ≥ 65 years and younger adults. Primary and secondary outcomes were severe trauma and poor clinical course accordingly. The logistic regression analysis was used to identify risk factors for study outcomes.
RESULTS: A total of 231 adults were enrolled, of whom 150 were ≥ 65 years of age. The total number of PMD-related injuries and the proportion of elderly injured patients increased annually, and most injuries occurred on the roadway and did not involve crash opponents. By multivariate analysis, patients aged ≥ 65 years had a higher injury severity score (adjusted odds ratio [AOR], 2.78; 95% confidence interval [CI], 1.50-5.40) and had a higher incidence of intensive care unit admissions, surgery, and death (AOR, 2.42; 95% CI, 1.16-5.28).
CONCLUSION: Given the higher number and severity of injuries sustained among elderly adults ≥ 65 years of age shown in this study, we recommend that safety educations, such as the use of protective equipment and the safe driving on the roadway, are considered for PMD users ≥ 65 years of age.</t>
        </is>
      </c>
      <c r="R455" t="inlineStr">
        <is>
          <t>2026-10-07</t>
        </is>
      </c>
      <c r="S455" t="inlineStr"/>
    </row>
    <row r="456" ht="45" customHeight="1">
      <c r="A456" s="3" t="inlineStr">
        <is>
          <t>32131867</t>
        </is>
      </c>
      <c r="B456" t="inlineStr">
        <is>
          <t>CD004</t>
        </is>
      </c>
      <c r="C456" s="4" t="inlineStr">
        <is>
          <t>확인</t>
        </is>
      </c>
      <c r="D456" s="5" t="inlineStr">
        <is>
          <t>승인</t>
        </is>
      </c>
      <c r="E456" t="inlineStr">
        <is>
          <t>2026-10-07</t>
        </is>
      </c>
      <c r="F456" s="6" t="inlineStr">
        <is>
          <t>"The algorithm was established using development data from the Korean national emergency department information system" — NEDIS 사용</t>
        </is>
      </c>
      <c r="G456" s="6" t="inlineStr">
        <is>
          <t>NEDIS 성인 응급실 방문 898만 건으로 구급 단계 정보만으로 중환자 치료 필요를 예측하는 인공지능 알고리즘을 개발해 기존 분류도구보다 우수함을 보였다.</t>
        </is>
      </c>
      <c r="H456" t="inlineStr">
        <is>
          <t>AI 검수(paper-reviewer)</t>
        </is>
      </c>
      <c r="I456" t="inlineStr">
        <is>
          <t>2026-10-07</t>
        </is>
      </c>
      <c r="J456" s="6" t="inlineStr">
        <is>
          <t>Artificial intelligence algorithm to predict the need for critical care in prehospital emergency medical services.</t>
        </is>
      </c>
      <c r="K456" s="6" t="inlineStr">
        <is>
          <t>Kang DY; Cho KJ; Kwon O; Kwon JM; Jeon KH; Park H; Lee Y; Park J; Oh BH</t>
        </is>
      </c>
      <c r="L456" t="n">
        <v>9</v>
      </c>
      <c r="M456" t="inlineStr">
        <is>
          <t>Scand J Trauma Resusc Emerg Med</t>
        </is>
      </c>
      <c r="N456" t="inlineStr">
        <is>
          <t>2020</t>
        </is>
      </c>
      <c r="O456" t="inlineStr">
        <is>
          <t>2020-03-07</t>
        </is>
      </c>
      <c r="P456" t="inlineStr">
        <is>
          <t>10.1186/s13049-020-0713-4</t>
        </is>
      </c>
      <c r="Q456" s="6" t="inlineStr">
        <is>
          <t>BACKGROUND: In emergency medical services (EMSs), accurately predicting the severity of a patient's medical condition is important for the early identification of those who are vulnerable and at high-risk. In this study, we developed and validated an artificial intelligence (AI) algorithm based on deep learning to predict the need for critical care during EMS.
METHODS: We conducted a retrospective observation cohort study. The algorithm was established using development data from the Korean national emergency department information system, which were collected during visits in real time from 151 emergency departments (EDs). We validated the algorithm using EMS run sheets from two EDs. The study subjects comprised adult patients who visited EDs. The endpoint was critical care, and we used age, sex, chief complaint, symptom onset to arrival time, trauma, and initial vital signs as the predicted variables.
RESULTS: The number of patients in the development data was 8,981,181, and the validation data comprised 2604 EMS run sheets from two hospitals. The area under the receiver operating characteristic curve of the algorithm to predict the critical care was 0.867 (95% confidence interval, [0.864-0.871]). This result outperformed the Emergency Severity Index (0.839 [0.831-0.846]), Korean Triage and Acuity System (0.824 [0.815-0.832]), National Early Warning Score (0.741 [0.734-0.748]), and Modified Early Warning Score (0.696 [0.691-0.699]).
CONCLUSIONS: The AI algorithm accurately predicted the need for the critical care of patients using information during EMS and outperformed the conventional triage tools and early warning scores.</t>
        </is>
      </c>
      <c r="R456" t="inlineStr">
        <is>
          <t>2026-10-07</t>
        </is>
      </c>
      <c r="S456" t="inlineStr"/>
    </row>
    <row r="457" ht="45" customHeight="1">
      <c r="A457" s="3" t="inlineStr">
        <is>
          <t>32131570</t>
        </is>
      </c>
      <c r="B457" t="inlineStr">
        <is>
          <t>CD003, DS-026</t>
        </is>
      </c>
      <c r="C457" s="8" t="inlineStr">
        <is>
          <t>제외</t>
        </is>
      </c>
      <c r="D457" t="inlineStr"/>
      <c r="E457" t="inlineStr"/>
      <c r="F457" s="6" t="inlineStr">
        <is>
          <t>잠복결핵 관리 현황에 대한 종설로 신고자료를 분석하지 않음</t>
        </is>
      </c>
      <c r="G457" s="6" t="inlineStr"/>
      <c r="H457" t="inlineStr">
        <is>
          <t>AI 검수(paper-reviewer)</t>
        </is>
      </c>
      <c r="I457" t="inlineStr">
        <is>
          <t>2026-09-30</t>
        </is>
      </c>
      <c r="J457" s="6" t="inlineStr">
        <is>
          <t>Latent tuberculosis infection: recent progress and challenges in South Korea.</t>
        </is>
      </c>
      <c r="K457" s="6" t="inlineStr">
        <is>
          <t>Jeon D</t>
        </is>
      </c>
      <c r="L457" t="n">
        <v>1</v>
      </c>
      <c r="M457" t="inlineStr">
        <is>
          <t>Korean J Intern Med</t>
        </is>
      </c>
      <c r="N457" t="inlineStr">
        <is>
          <t>2020</t>
        </is>
      </c>
      <c r="O457" t="inlineStr">
        <is>
          <t>2020-03-07</t>
        </is>
      </c>
      <c r="P457" t="inlineStr">
        <is>
          <t>10.3904/kjim.2020.029</t>
        </is>
      </c>
      <c r="Q457" s="6" t="inlineStr">
        <is>
          <t>Management of latent tuberculosis infection (LTBI) is a critical element in the elimination of tuberculosis (TB). However, the low positive predictive value of the current diagnostic tests and the low acceptance and completion rate of the isoniazid- based regimen are major barriers to the implementation and scale-up of programmatic management of LTBI. In the past decade, there has been some progress in the conception, diagnosis, and treatment of LTBI. LTBI is now understood as a dynamic spectrum rather than the traditional binary distinction between active and latent TB. New insight into LTBI has led to a renewed interest in incipient TB, which would be a potential target for developing new diagnostics and therapeutics of LTBI. Recent studies showed that host transcriptomic signatures could be a potential biomarker for incipient TB. The new shorter rifamycin-based regimens have shown comparable efficacy, but better completion rate and safety compared to the isoniazid-based regimen. In South Korea, LTBI management has been expanded and integrated into key elements of the National Tuberculosis Control Program. For the programmatic approach to LTBI management, the following challenges need to be addressed; target group selection, treatment-related interventions, monitoring and surveillance system, and extending the plan for vulnerable groups.</t>
        </is>
      </c>
      <c r="R457" t="inlineStr">
        <is>
          <t>2026-09-30</t>
        </is>
      </c>
      <c r="S457" t="inlineStr"/>
    </row>
    <row r="458" ht="45" customHeight="1">
      <c r="A458" s="3" t="inlineStr">
        <is>
          <t>32130274</t>
        </is>
      </c>
      <c r="B458" t="inlineStr">
        <is>
          <t>CD015</t>
        </is>
      </c>
      <c r="C458" s="4" t="inlineStr">
        <is>
          <t>확인</t>
        </is>
      </c>
      <c r="D458" s="5" t="inlineStr">
        <is>
          <t>승인</t>
        </is>
      </c>
      <c r="E458" t="inlineStr">
        <is>
          <t>2026-10-07</t>
        </is>
      </c>
      <c r="F458" s="6" t="inlineStr">
        <is>
          <t>"analyzed the data obtained from the EDIIS of the KCDC from 2011 to 2016" 사용</t>
        </is>
      </c>
      <c r="G458" s="6" t="inlineStr">
        <is>
          <t>응급실손상환자심층조사(2011~2016)의 성인 화학물질 섭취 2,712명을 분석해 빙초산의 사망 위험이 가장 높음을 보였다.</t>
        </is>
      </c>
      <c r="H458" t="inlineStr">
        <is>
          <t>AI 검수(paper-reviewer)</t>
        </is>
      </c>
      <c r="I458" t="inlineStr">
        <is>
          <t>2026-10-07</t>
        </is>
      </c>
      <c r="J458" s="6" t="inlineStr">
        <is>
          <t>Types and clinical outcomes of chemical ingestion in emergency departments in South Korea (2011-2016).</t>
        </is>
      </c>
      <c r="K458" s="6" t="inlineStr">
        <is>
          <t>Lee JH; Lee DH</t>
        </is>
      </c>
      <c r="L458" t="n">
        <v>2</v>
      </c>
      <c r="M458" t="inlineStr">
        <is>
          <t>PLoS One</t>
        </is>
      </c>
      <c r="N458" t="inlineStr">
        <is>
          <t>2020</t>
        </is>
      </c>
      <c r="O458" t="inlineStr">
        <is>
          <t>2020-03-05</t>
        </is>
      </c>
      <c r="P458" t="inlineStr">
        <is>
          <t>10.1371/journal.pone.0229939</t>
        </is>
      </c>
      <c r="Q458" s="6" t="inlineStr">
        <is>
          <t>OBJECTIVE: This study aims to provide basic data on the types and frequency of chemical ingestions and the clinical outcomes of chemical ingestion injury.
METHODS: This study retrospectively analyzed the data obtained from the Emergency Department-Based Injury In-depth Surveillance of the Korea Centers for Disease Control and Prevention (South Korea) from 2011 to 2016. Patients ingesting chemicals aged ≥ 18 years were included, but those ingesting unknown chemical substances or with unknown clinical outcomes were excluded.
RESULTS: This study included 2,712 (47.2% were men and 52.8% were women, mean age, 47.05 years) patients ingesting chemicals. Unintentional and intentional ingestions were reported in 1,673 (61.7%) and 1,039 (38.3%), respectively. The most commonly ingested chemical substances were hypochlorites, detergents, ethanol, and acetic acid. In the unintentional ingestion group, the most common chemicals upon admission were hypochlorites (74), glacial acetic acid (60), and detergent (33). The admission rates were 60% for glacial acetic acid, 58.3% ethylene glycol, and 30.4% other alkali agents. In the intentional ingestion group, the most common chemicals upon admission were hypochlorites (242), glacial acetic acid (79), ethylene glycol (42), and detergent (41). The admission rates were 91.9% for glacial acetic acid, 87.5% ethylene glycol, 85.7% potassium cyanide, and 81.4% hydrochloric acid. In total, 79 deaths (10 unintentional ingestions, 69 intentional ingestion) were reported, and glacial acetic acid had an odds ratio of 9.299 for mortality.
CONCLUSION: We compared the intentional and unintentional ingestion groups, and analyzed the factors affecting hospital admission and mortality in each group. The types and clinical outcomes of chemical ingestion varied depending on the purpose of chemical ingestion. The findings are considered beneficial in establishing treatment policies for patients ingesting chemicals.</t>
        </is>
      </c>
      <c r="R458" t="inlineStr">
        <is>
          <t>2026-10-07</t>
        </is>
      </c>
      <c r="S458" t="inlineStr"/>
    </row>
    <row r="459" ht="45" customHeight="1">
      <c r="A459" s="3" t="inlineStr">
        <is>
          <t>32082698</t>
        </is>
      </c>
      <c r="B459" t="inlineStr">
        <is>
          <t>CD004</t>
        </is>
      </c>
      <c r="C459" s="4" t="inlineStr">
        <is>
          <t>확인</t>
        </is>
      </c>
      <c r="D459" s="5" t="inlineStr">
        <is>
          <t>승인</t>
        </is>
      </c>
      <c r="E459" t="inlineStr">
        <is>
          <t>2026-10-07</t>
        </is>
      </c>
      <c r="F459" s="6" t="inlineStr">
        <is>
          <t>"We analyzed clinical data from the NEDIS database associated with patients ... from 2013 to 2015" — NEDIS 사용</t>
        </is>
      </c>
      <c r="G459" s="6" t="inlineStr">
        <is>
          <t>2013~2015년 NEDIS 손상 환자 446만 명을 분석해 외국인이 내국인보다 무보험 비율과 중증 결과가 많고 농촌에서 격차가 더 컸음을 보였다.</t>
        </is>
      </c>
      <c r="H459" t="inlineStr">
        <is>
          <t>AI 검수(paper-reviewer)</t>
        </is>
      </c>
      <c r="I459" t="inlineStr">
        <is>
          <t>2026-10-07</t>
        </is>
      </c>
      <c r="J459" s="6" t="inlineStr">
        <is>
          <t>Big Data-Driven Approach for Health Inequalities in Foreign Patients with Injuries Visiting Emergency Rooms.</t>
        </is>
      </c>
      <c r="K459" s="6" t="inlineStr">
        <is>
          <t>Kang JY; Kwon J; Sohn CH; Kim YJ; Lim HW; Lee SJ; Kim WY; Kim N; Seo DW</t>
        </is>
      </c>
      <c r="L459" t="n">
        <v>9</v>
      </c>
      <c r="M459" t="inlineStr">
        <is>
          <t>Healthc Inform Res</t>
        </is>
      </c>
      <c r="N459" t="inlineStr">
        <is>
          <t>2020</t>
        </is>
      </c>
      <c r="O459" t="inlineStr">
        <is>
          <t>2020-02-23</t>
        </is>
      </c>
      <c r="P459" t="inlineStr">
        <is>
          <t>10.4258/hir.2020.26.1.34</t>
        </is>
      </c>
      <c r="Q459" s="6" t="inlineStr">
        <is>
          <t>OBJECTIVES: Foreign patients are more likely to receive inappropriate health service in the emergency room. This study aimed to investigate whether there is health inequality between foreigners and natives who visited emergency rooms with injuries and to examine its causes.
METHODS: We analyzed clinical data from the National Emergency Department Information System database associated with patients of all age groups visiting the emergency room from 2013 to 2015. We analyzed data regarding mortality, intensive care unit admission, emergency operation, severity, area, and transfer ratio.
RESULTS: A total of 4,464,603 cases of injured patients were included, of whom 67,683 were foreign. Injury cases per 100,000 population per year were 2,960.5 for native patients and 1,659.8 for foreign patients. Foreigners were more likely to have no insurance (3.1% vs. 32.0%, p &lt; 0.001). Serious outcomes (intensive care unit admission, emergency operation, or death) were more frequent among foreigners. In rural areas, the difference between serious outcomes for foreigners compared to natives was greater (3.7% for natives vs. 5.0% for foreigners, p &lt; 0.001). The adjusted odds ratio for serious outcomes for foreign nationals was 1.412 (95% confidence interval [CI], 1.336-1.492), and that for lack of insurance was 1.354 (95% CI, 1.314-1.394).
CONCLUSIONS: Injured foreigners might more frequently suffer serious outcomes, and health inequality was greater in rural areas than in urban areas. Foreign nationality itself and lack of insurance could adversely affect medical outcomes.</t>
        </is>
      </c>
      <c r="R459" t="inlineStr">
        <is>
          <t>2026-10-07</t>
        </is>
      </c>
      <c r="S459" t="inlineStr"/>
    </row>
    <row r="460" ht="45" customHeight="1">
      <c r="A460" s="3" t="inlineStr">
        <is>
          <t>32075836</t>
        </is>
      </c>
      <c r="B460" t="inlineStr">
        <is>
          <t>CD003, DS-026</t>
        </is>
      </c>
      <c r="C460" s="7" t="inlineStr">
        <is>
          <t>보류</t>
        </is>
      </c>
      <c r="D460" t="inlineStr"/>
      <c r="E460" t="inlineStr"/>
      <c r="F460" s="6" t="inlineStr">
        <is>
          <t>연구 프로토콜 논문으로 "Korean national TB surveillance system database (TB outcomes)" 연계를 계획만 했고 분석 결과는 없음.</t>
        </is>
      </c>
      <c r="G460" s="6" t="inlineStr"/>
      <c r="H460" t="inlineStr">
        <is>
          <t>AI 검수(paper-reviewer)</t>
        </is>
      </c>
      <c r="I460" t="inlineStr">
        <is>
          <t>2026-09-30</t>
        </is>
      </c>
      <c r="J460" s="6" t="inlineStr">
        <is>
          <t>Latent tuberculosis infection screening and treatment in congregate settings (TB FREE COREA): protocol for a prospective observational study in Korea.</t>
        </is>
      </c>
      <c r="K460" s="6" t="inlineStr">
        <is>
          <t>Min J; Kim HW; Stagg HR; Lipman M; Rangaka MX; Myong JP; Yim HW; Lim JU; Lee Y; Koo HK; Lee SS; Park JS; Cho KS; Kim JS</t>
        </is>
      </c>
      <c r="L460" t="n">
        <v>14</v>
      </c>
      <c r="M460" t="inlineStr">
        <is>
          <t>BMJ Open</t>
        </is>
      </c>
      <c r="N460" t="inlineStr">
        <is>
          <t>2020</t>
        </is>
      </c>
      <c r="O460" t="inlineStr">
        <is>
          <t>2020-02-23</t>
        </is>
      </c>
      <c r="P460" t="inlineStr">
        <is>
          <t>10.1136/bmjopen-2019-034098</t>
        </is>
      </c>
      <c r="Q460" s="6" t="inlineStr">
        <is>
          <t>INTRODUCTION: South Korea regards tuberculosis (TB) incidence in congregate settings as a serious problem. To this end, systematic latent TB infection (LTBI) diagnosis and treatment were provided to approximately 1.2 million individuals in high-risk congregate settings.
METHODS AND ANALYSIS: We designed a prospective cohort study of individuals tested for LTBI, based on the data collected on all persons screened for LTBI as part of the 2017 congregate settings programme in South Korea. Four types of databases are kept: LTBI screening database (personal information and LTBI test results), national health information (NHI) database (socio-demographic data and comorbidities), public healthcare information system (PHIS) database, and the Korean national TB surveillance system database (TB outcomes). Information regarding LTBI treatment at private hospitals and public health centres is collected from NHI and PHIS databases, respectively. The screening data are cleaned, duplicates are removed, and, where appropriate, re-coded to analyse specific exposures and outcomes. The primary objective is to compare the number of active TB cases prevented within 2 years between participants undergoing treatment and not undergoing treatment in the LTBI screening programme in congregate settings. Cascade of care for LTBI diagnosis and treatment will be evaluated among those with a positive LTBI test result. A Cox proportional hazards model will be applied to determine the risk factors for developing active TB.
ETHICS AND DISSEMINATION: The protocol is approved by the institutional review boards of Incheon St. Mary's Hospital, the Catholic University of Korea. Study results will be disseminated through peer-reviewed journals and conference presentations.
TRIAL REGISTRATION NUMBER: KCT0003905.</t>
        </is>
      </c>
      <c r="R460" t="inlineStr">
        <is>
          <t>2026-09-30</t>
        </is>
      </c>
      <c r="S460" t="inlineStr"/>
    </row>
    <row r="461" ht="45" customHeight="1">
      <c r="A461" s="3" t="inlineStr">
        <is>
          <t>32056399</t>
        </is>
      </c>
      <c r="B461" t="inlineStr">
        <is>
          <t>CD015</t>
        </is>
      </c>
      <c r="C461" s="4" t="inlineStr">
        <is>
          <t>확인</t>
        </is>
      </c>
      <c r="D461" s="5" t="inlineStr">
        <is>
          <t>승인</t>
        </is>
      </c>
      <c r="E461" t="inlineStr">
        <is>
          <t>2026-10-07</t>
        </is>
      </c>
      <c r="F461" s="6" t="inlineStr">
        <is>
          <t>"using the EDIIS registry in Korea between 2011 and 2016" 사용</t>
        </is>
      </c>
      <c r="G461" s="6" t="inlineStr">
        <is>
          <t>응급실손상환자심층조사(2011~2016)로 키즈카페 손상 891명을 분석해 암벽 등반 기구가 중대 손상의 위험요인임을 밝혔다.</t>
        </is>
      </c>
      <c r="H461" t="inlineStr">
        <is>
          <t>AI 검수(paper-reviewer)</t>
        </is>
      </c>
      <c r="I461" t="inlineStr">
        <is>
          <t>2026-10-07</t>
        </is>
      </c>
      <c r="J461" s="6" t="inlineStr">
        <is>
          <t>Pediatric Injuries in Kids Cafés and Risk Factors for Significant Injuries: a 6-Year Cross-Sectional Study Using a Multicenter Injury Registry in Korea.</t>
        </is>
      </c>
      <c r="K461" s="6" t="inlineStr">
        <is>
          <t>Choi IC; Park JW; Jung JY; Kim DK; Kwak YH; Suh D; Lee SU</t>
        </is>
      </c>
      <c r="L461" t="n">
        <v>7</v>
      </c>
      <c r="M461" t="inlineStr">
        <is>
          <t>J Korean Med Sci</t>
        </is>
      </c>
      <c r="N461" t="inlineStr">
        <is>
          <t>2020</t>
        </is>
      </c>
      <c r="O461" t="inlineStr">
        <is>
          <t>2020-02-15</t>
        </is>
      </c>
      <c r="P461" t="inlineStr">
        <is>
          <t>10.3346/jkms.2020.35.e37</t>
        </is>
      </c>
      <c r="Q461" s="6" t="inlineStr">
        <is>
          <t>BACKGROUND: A kids café is a popular indoor playground in Korea that combines a playground for young children and a café for their caregivers. There have been no national reports about kids café-related injuries in Korea. This study investigated kids café-related injuries in Korea registered in a multicenter injury surveillance database and analyzed the risk factors for significant kids café-related injuries.
METHODS: A multicenter cross-sectional study was performed using the Emergency Department-based Injury In-depth Surveillance registry in Korea between 2011 and 2016. Significant injury was defined as an injury requiring hospitalization or surgery. A multivariable logistic regression model was used to obtain the adjusted odds ratios (aORs) for factors associated with significant kids café-related injuries.
RESULTS: Among 1,537,617 injured patients, we extracted 891 patients who were injured in kids cafés. Of these, 46 (5.2%) were admitted, and 39 (4.4%) underwent surgery. The most common injured anatomical site, injury type, and mechanism were lower extremity (28.2%), superficial injury (27.2%), and slip (27.1%), respectively. Among injury-inducing factors, significant injuries were most commonly caused by a trampoline (28.1%), and rock climbing equipment was the only risk factor in a kids café that led to significant injury after adjusting for age, sex, injury mechanism, and injured anatomical sites (aOR, 14.94; 95% confidence interval, 1.51-147.72).
CONCLUSION: The rock climbing equipment in a kids café can cause serious injury to children. Establishing safety regulations for rock climbing equipment in kids cafés may have the greatest impact in reducing significant injuries requiring hospitalization or surgery.</t>
        </is>
      </c>
      <c r="R461" t="inlineStr">
        <is>
          <t>2026-10-07</t>
        </is>
      </c>
      <c r="S461" t="inlineStr"/>
    </row>
    <row r="462" ht="45" customHeight="1">
      <c r="A462" s="3" t="inlineStr">
        <is>
          <t>32056398</t>
        </is>
      </c>
      <c r="B462" t="inlineStr">
        <is>
          <t>CD033</t>
        </is>
      </c>
      <c r="C462" s="4" t="inlineStr">
        <is>
          <t>확인</t>
        </is>
      </c>
      <c r="D462" s="5" t="inlineStr">
        <is>
          <t>승인</t>
        </is>
      </c>
      <c r="E462" t="inlineStr">
        <is>
          <t>2026-10-07</t>
        </is>
      </c>
      <c r="F462" s="6" t="inlineStr">
        <is>
          <t>"KOTRY database and additionally collected data (n = 326) were analyzed" 사용</t>
        </is>
      </c>
      <c r="G462" s="6" t="inlineStr">
        <is>
          <t>KOTRY 자료와 추가 수집 자료로 B형간염 관련 간이식 326건의 예방요법 실태와 B형간염·간세포암 재발을 분석했다.</t>
        </is>
      </c>
      <c r="H462" t="inlineStr">
        <is>
          <t>AI 검수(paper-reviewer)</t>
        </is>
      </c>
      <c r="I462" t="inlineStr">
        <is>
          <t>2026-10-07</t>
        </is>
      </c>
      <c r="J462" s="6" t="inlineStr">
        <is>
          <t>Hepatitis B Prophylaxis after Liver Transplantation in Korea: Analysis of the KOTRY Database.</t>
        </is>
      </c>
      <c r="K462" s="6" t="inlineStr">
        <is>
          <t>Park GC; Hwang S; Kim MS; Jung DH; Song GW; Lee KW; Kim JM; Lee JG; Ryu JH; Choi DL; Wang HJ; Kim BW; Kim DS; Nah YW; You YK; Kang KJ; Yu HC; Park YH; Lee KJ; Kim YK</t>
        </is>
      </c>
      <c r="L462" t="n">
        <v>20</v>
      </c>
      <c r="M462" t="inlineStr">
        <is>
          <t>J Korean Med Sci</t>
        </is>
      </c>
      <c r="N462" t="inlineStr">
        <is>
          <t>2020</t>
        </is>
      </c>
      <c r="O462" t="inlineStr">
        <is>
          <t>2020-02-15</t>
        </is>
      </c>
      <c r="P462" t="inlineStr">
        <is>
          <t>10.3346/jkms.2020.35.e36</t>
        </is>
      </c>
      <c r="Q462" s="6" t="inlineStr">
        <is>
          <t>BACKGROUND: Prophylaxis for hepatitis B virus (HBV) recurrence is essential after liver transplantation (LT) in HBV-associated recipients. We conducted real-world analysis of HBV prophylaxis after LT in the Korean population.
METHODS: Korean Organ Transplantation Registry (KOTRY) database and additionally collected data (n = 326) were analyzed with special reference to types of HBV prophylaxis.
RESULTS: The study cohort comprised 267 cases of living-donor LT and 59 cases of deceased-donor LT. Hepatocellular carcinoma (HCC) was diagnosed in 232 (71.2%) of these subjects. Antiviral agents were used in 255 patients (78.2%) prior to LT. HBV DNA was undetectable in 69 cases (21.2%) and detectable over wide concentrations in the other 257 patients (78.8%) prior to LT. Polymerase chain reaction analysis of the store blood samples detected HBV DNA in all patients, with 159 patients (48.9%) showing concentrations &gt; 100 IU/mL. Post-transplant HBV regimens during the first year included combination therapy in 196 (60.1%), hepatitis B immunoglobulin (HBIG) monotherapy in 121 (37.1%), and antiviral monotherapy in 9 (2.8%). In the second post-transplant year, these regimens had changed to combination therapy in 187 (57.4%), HBIG monotherapy in 112 (34.4%), and antiviral monotherapy in 27 (8.3%). Trough antibody to hepatitis B surface antigen titers &gt; 500 IU/mL and &gt;1,000 IU/mL were observed in 61.7% and 25.2%, respectively. The mean simulative half-life of HBIG was 21.6 ± 4.3 days with a median 17.7 days. Up to 2-year follow-up period, HCC recurrence and HBV recurrence developed in 18 (5.5%) and 6 (1.8%), respectively. HCC recurrence developed in 3 of 6 patients with HBV recurrence.
CONCLUSION: Combination therapy is the mainstay of HBV prophylaxis protocols in a majority of Korean LT centers, but HBIG was often administered excessively. Individualized optimization of HBIG treatments using SHL is necessary to adjust the HBIG infusion interval.</t>
        </is>
      </c>
      <c r="R462" t="inlineStr">
        <is>
          <t>2026-10-07</t>
        </is>
      </c>
      <c r="S462" t="inlineStr"/>
    </row>
    <row r="463" ht="45" customHeight="1">
      <c r="A463" s="3" t="inlineStr">
        <is>
          <t>32023675</t>
        </is>
      </c>
      <c r="B463" t="inlineStr">
        <is>
          <t>CD023</t>
        </is>
      </c>
      <c r="C463" s="4" t="inlineStr">
        <is>
          <t>확인</t>
        </is>
      </c>
      <c r="D463" s="5" t="inlineStr">
        <is>
          <t>승인</t>
        </is>
      </c>
      <c r="E463" t="inlineStr">
        <is>
          <t>2026-10-07</t>
        </is>
      </c>
      <c r="F463" s="6" t="inlineStr">
        <is>
          <t>CD023 건보 노인코호트DB(NHIS-Senior) 사용: Methods "National Health Insurance Service-Senior Cohort database"</t>
        </is>
      </c>
      <c r="G463" s="6" t="inlineStr">
        <is>
          <t>노인코호트DB로 10년 후향 코호트를 구성해 심방세동과 치매 위험을 분석했으며, 심방세동이 치매 위험을 다소 높였다.</t>
        </is>
      </c>
      <c r="H463" t="inlineStr">
        <is>
          <t>AI 검수(paper-reviewer)</t>
        </is>
      </c>
      <c r="I463" t="inlineStr">
        <is>
          <t>2026-10-07</t>
        </is>
      </c>
      <c r="J463" s="6" t="inlineStr">
        <is>
          <t>Association Between Atrial Fibrillation and the Risk of Dementia in the Korean Elderly: A 10-Year Nationwide Cohort Study.</t>
        </is>
      </c>
      <c r="K463" s="6" t="inlineStr">
        <is>
          <t>Nah MA; Lee KS; Hwang TY</t>
        </is>
      </c>
      <c r="L463" t="n">
        <v>3</v>
      </c>
      <c r="M463" t="inlineStr">
        <is>
          <t>J Prev Med Public Health</t>
        </is>
      </c>
      <c r="N463" t="inlineStr">
        <is>
          <t>2020</t>
        </is>
      </c>
      <c r="O463" t="inlineStr">
        <is>
          <t>2020-02-06</t>
        </is>
      </c>
      <c r="P463" t="inlineStr">
        <is>
          <t>10.3961/jpmph.19.117</t>
        </is>
      </c>
      <c r="Q463" s="6" t="inlineStr">
        <is>
          <t>OBJECTIVES: The objective of this study was to determine the effect of atrial fibrillation (AF) on the risk of dementia in the Korean elderly.
METHODS: A 10-year retrospective cohort study was conducted using the National Health Insurance Service-Senior Cohort database. We excluded those who were under 65 years of age as of January 2006 (n=46 113), those who were diagnosed with dementia between 2002 and 2005 (n=9086), and those with a history of stroke prior to AF diagnosis (n=8392). We used a Cox proportional hazards model with a time-varying covariate to determine whether AF is associated with the risk of dementia after adjusting for potential confounders.
RESULTS: In univariable Cox regression, the hazard ratio (HR) of dementia according to AF status was 1.28 (95% confidence interval [CI], 1.23 to 1.33). After adjusting for potential confounders, AF was found to increase the risk of dementia (HR, 1.12; 95% CI, 1.07 to 1.17), Alzheimer dementia (HR, 1.12; 95% CI, 1.07 to 1.17), and vascular dementia (HR, 1.10; 95% CI, 1.03 to 1.18). In patients diagnosed with AF, the incidence of dementia was lower (HR, 0.50; 95% CI, 0.47 to 0.52) in patients who were treated with oral anticoagulants.
CONCLUSIONS: Investigating the potential risk factors of dementia in an aged society is important. We found a slightly higher risk of dementia in those with AF than in those without AF, and we therefore concluded that AF is a potential risk factor for dementia.</t>
        </is>
      </c>
      <c r="R463" t="inlineStr">
        <is>
          <t>2026-10-07</t>
        </is>
      </c>
      <c r="S463" t="inlineStr"/>
    </row>
    <row r="464" ht="45" customHeight="1">
      <c r="A464" s="3" t="inlineStr">
        <is>
          <t>31992740</t>
        </is>
      </c>
      <c r="B464" t="inlineStr">
        <is>
          <t>CD003, DS-026</t>
        </is>
      </c>
      <c r="C464" s="4" t="inlineStr">
        <is>
          <t>확인</t>
        </is>
      </c>
      <c r="D464" s="5" t="inlineStr">
        <is>
          <t>승인</t>
        </is>
      </c>
      <c r="E464" t="inlineStr">
        <is>
          <t>2026-10-07</t>
        </is>
      </c>
      <c r="F464" s="6" t="inlineStr">
        <is>
          <t>초록 "searched the Korean National Tuberculosis Surveillance System TB registry"로 접촉자 결핵 발생을 추적 분석.</t>
        </is>
      </c>
      <c r="G464" s="6" t="inlineStr">
        <is>
          <t>2015년 집단시설 결핵 2,609건의 접촉자 116,742명을 추적했다. 0.4%가 활동성 결핵으로 진행했고 잠복결핵 치료 완료 시 위험이 크게 낮았다.</t>
        </is>
      </c>
      <c r="H464" t="inlineStr">
        <is>
          <t>AI 검수(paper-reviewer)</t>
        </is>
      </c>
      <c r="I464" t="inlineStr">
        <is>
          <t>2026-09-30</t>
        </is>
      </c>
      <c r="J464" s="6" t="inlineStr">
        <is>
          <t>Risk of active tuberculosis development in contacts exposed to infectious tuberculosis in congregate settings in Korea.</t>
        </is>
      </c>
      <c r="K464" s="6" t="inlineStr">
        <is>
          <t>Park SY; Han S; Kim YM; Kim J; Lee S; Yang J; Kim UN; Park MS</t>
        </is>
      </c>
      <c r="L464" t="n">
        <v>8</v>
      </c>
      <c r="M464" t="inlineStr">
        <is>
          <t>Sci Rep</t>
        </is>
      </c>
      <c r="N464" t="inlineStr">
        <is>
          <t>2020</t>
        </is>
      </c>
      <c r="O464" t="inlineStr">
        <is>
          <t>2020-01-30</t>
        </is>
      </c>
      <c r="P464" t="inlineStr">
        <is>
          <t>10.1038/s41598-020-57697-1</t>
        </is>
      </c>
      <c r="Q464" s="6" t="inlineStr">
        <is>
          <t>Contact investigation is an important and effective active case-finding strategy, but there is a lack of research on congregate settings in countries with an intermediate incidence. This study determined the incidence of and risk factors for tuberculosis (TB) development after exposure in congregate settings. This retrospective cohort study included 116,742 contacts identified during the investigation of 2,609 TB cases diagnosed from January to December 2015. We searched the Korean National Tuberculosis Surveillance System TB registry to identify contacts that developed active TB during follow-up until May 2018. During the mean observation period of 2.9 years, 499 of 116,742 contacts (0.4%) developed new active TB. From these contacts, 404 (81.0%) developed TB within 2 years after exposure. The 2-year Kaplan-Meier cumulative risk for TB was the highest in contacts aged ≥65 years [1%; 95% confidence interval (CI), 0.8-1.3]. Contacts with LTBI who completed chemoprophylaxis exhibited a lower risk of active TB development than those without chemoprophylaxis (adjusted hazard ratio, 0.16; 95% CI, 0.08-0.29). Aggressive contact investigation is effective for the early detection and prevention of TB in congregate settings. The risk of progression to active TB among contacts with LTBI can be minimised by the completion of chemoprophylaxis.</t>
        </is>
      </c>
      <c r="R464" t="inlineStr">
        <is>
          <t>2026-09-30</t>
        </is>
      </c>
      <c r="S464" t="inlineStr"/>
    </row>
    <row r="465" ht="45" customHeight="1">
      <c r="A465" s="3" t="inlineStr">
        <is>
          <t>31931798</t>
        </is>
      </c>
      <c r="B465" t="inlineStr">
        <is>
          <t>CD033</t>
        </is>
      </c>
      <c r="C465" s="4" t="inlineStr">
        <is>
          <t>확인</t>
        </is>
      </c>
      <c r="D465" s="5" t="inlineStr">
        <is>
          <t>승인</t>
        </is>
      </c>
      <c r="E465" t="inlineStr">
        <is>
          <t>2026-10-07</t>
        </is>
      </c>
      <c r="F465" s="6" t="inlineStr">
        <is>
          <t>"112 patients received lung transplantation and were registered in the KOTRY" 분석</t>
        </is>
      </c>
      <c r="G465" s="6" t="inlineStr">
        <is>
          <t>KOTRY 폐이식 112명을 분석해 ECMO를 가교로 이식한 환자의 단기·장기 성적이 대조군과 비슷함을 보였다.</t>
        </is>
      </c>
      <c r="H465" t="inlineStr">
        <is>
          <t>AI 검수(paper-reviewer)</t>
        </is>
      </c>
      <c r="I465" t="inlineStr">
        <is>
          <t>2026-10-07</t>
        </is>
      </c>
      <c r="J465" s="6" t="inlineStr">
        <is>
          <t>Extracorporeal membrane oxygenation as a bridge to lung transplantation: analysis of Korean organ transplantation registry (KOTRY) data.</t>
        </is>
      </c>
      <c r="K465" s="6" t="inlineStr">
        <is>
          <t>Ko RE; Lee JG; Kim SY; Kim YT; Choi SM; Kim DH; Cho WH; Park SI; Jo KW; Kim HK; Paik HC; Jeon K; Korean Organ Transplantation Registry Study Group</t>
        </is>
      </c>
      <c r="L465" t="n">
        <v>13</v>
      </c>
      <c r="M465" t="inlineStr">
        <is>
          <t>Respir Res</t>
        </is>
      </c>
      <c r="N465" t="inlineStr">
        <is>
          <t>2020</t>
        </is>
      </c>
      <c r="O465" t="inlineStr">
        <is>
          <t>2020-01-15</t>
        </is>
      </c>
      <c r="P465" t="inlineStr">
        <is>
          <t>10.1186/s12931-020-1289-2</t>
        </is>
      </c>
      <c r="Q465" s="6" t="inlineStr">
        <is>
          <t>BACKGROUND: The use of extracorporeal membrane oxygenation (ECMO) as a bridge to lung transplantation has greatly increased. However, data regarding the clinical outcomes of this approach are lacking. The objective of this multicenter prospective observational cohort study was to evaluate lung transplantation outcomes in Korean Organ Transplantation Registry (KOTRY) patients for whom ECMO was used as a bridge to transplantation.
METHODS: Between March 2015 and December 2017, a total of 112 patients received lung transplantation and were registered in the KOTRY, which is a prospective, multicenter cohort registry. The entire cohort was divided into two groups: the control group (n = 85, 75.9%) and bridge-ECMO group (n = 27, 24.1%).
RESULTS: There were no significant differences in pre-transplant and intraoperative characteristics except for poorer oxygenation, more ventilator use, and longer operation time in the bridge-ECMO group. The prevalence of primary graft dysfunction at 0, 24, 48, and 72 h after transplantation did not differ between the two groups. Although postoperative hospital stays were longer in the bridge-ECMO group than in the control group, hospital mortality did not differ between the two groups (25.9% vs. 13.3%, P = 0.212). The majority of patients (70.4% of the bridge-ECMO group and 77.6% of the control group) were discharged directly to their homes. Finally, the use of ECMO as a bridge to lung transplantation did not significantly affect overall survival and graft function.
CONCLUSIONS: Short- and long-term post-transplant outcomes of bridge-ECMO patients were comparable to recipients who did not receive ECMO.</t>
        </is>
      </c>
      <c r="R465" t="inlineStr">
        <is>
          <t>2026-10-07</t>
        </is>
      </c>
      <c r="S465" t="inlineStr"/>
    </row>
    <row r="466" ht="45" customHeight="1">
      <c r="A466" s="3" t="inlineStr">
        <is>
          <t>31929580</t>
        </is>
      </c>
      <c r="B466" t="inlineStr">
        <is>
          <t>CD015</t>
        </is>
      </c>
      <c r="C466" s="4" t="inlineStr">
        <is>
          <t>확인</t>
        </is>
      </c>
      <c r="D466" s="5" t="inlineStr">
        <is>
          <t>승인</t>
        </is>
      </c>
      <c r="E466" t="inlineStr">
        <is>
          <t>2026-10-07</t>
        </is>
      </c>
      <c r="F466" s="6" t="inlineStr">
        <is>
          <t>"Data were obtained from the EDIIS database 2011-2015" 사용</t>
        </is>
      </c>
      <c r="G466" s="6" t="inlineStr">
        <is>
          <t>응급실손상환자심층조사(2011~2015)의 오토바이 사고 두개뇌 외상 환자를 성향점수 매칭해 헬멧 착용이 사망 감소와 관련됨을 보였다.</t>
        </is>
      </c>
      <c r="H466" t="inlineStr">
        <is>
          <t>AI 검수(paper-reviewer)</t>
        </is>
      </c>
      <c r="I466" t="inlineStr">
        <is>
          <t>2026-10-07</t>
        </is>
      </c>
      <c r="J466" s="6" t="inlineStr">
        <is>
          <t>Can helmet decrease mortality of craniocerebral trauma patients in a motorcycle accident?: A propensity score matching.</t>
        </is>
      </c>
      <c r="K466" s="6" t="inlineStr">
        <is>
          <t>Choi WS; Cho JS; Jang YS; Lim YS; Yang HJ; Woo JH</t>
        </is>
      </c>
      <c r="L466" t="n">
        <v>6</v>
      </c>
      <c r="M466" t="inlineStr">
        <is>
          <t>PLoS One</t>
        </is>
      </c>
      <c r="N466" t="inlineStr">
        <is>
          <t>2020</t>
        </is>
      </c>
      <c r="O466" t="inlineStr">
        <is>
          <t>2020-01-14</t>
        </is>
      </c>
      <c r="P466" t="inlineStr">
        <is>
          <t>10.1371/journal.pone.0227691</t>
        </is>
      </c>
      <c r="Q466" s="6" t="inlineStr">
        <is>
          <t>A helmet is critical for preventing head injuries during motorcycle accidents. However, South Korean motorcyclists have a lower prevalence of wearing a helmet, compared to developed countries. Therefore, we aimed to evaluate whether helmet wearing was associated with the clinical outcomes in Korean motorcycle accidents. Data were obtained from the Emergency Department-based Injury In-depth Surveillance database 2011-2015. We considered the patients had experienced a motorcycle accident and were only diagnosed with a craniocerebral trauma (CCT). The primary outcome was mortality and the secondary outcomes were the severity and hospitalization duration. The patients were separated whether they were wearing a helmet and the outcomes were compared using multivariate logistic regression after propensity score matching (PSM). Among 1,254,250 patients in the database, 2,549 patients were included. After PSM, 1,016 patients in each group were matched. The univariate analyses revealed that helmet wearing was associated with lesser severity (P &lt; 0.001) and shorter hospitalization (P &lt; 0.001). The regression analysis revealed that mortality was also lower in a helmet-wearing group (odds ratio: 0.34, 95% confidence interval: 0.21-0.56). In conclusion, wearing a helmet may reduce the mortality from a CCT after a motorcycle accident and associated with lesser severity and shorter hospitalization.</t>
        </is>
      </c>
      <c r="R466" t="inlineStr">
        <is>
          <t>2026-10-07</t>
        </is>
      </c>
      <c r="S466" t="inlineStr"/>
    </row>
    <row r="467" ht="45" customHeight="1">
      <c r="A467" s="3" t="inlineStr">
        <is>
          <t>31920015</t>
        </is>
      </c>
      <c r="B467" t="inlineStr">
        <is>
          <t>CD023</t>
        </is>
      </c>
      <c r="C467" s="4" t="inlineStr">
        <is>
          <t>확인</t>
        </is>
      </c>
      <c r="D467" s="5" t="inlineStr">
        <is>
          <t>승인</t>
        </is>
      </c>
      <c r="E467" t="inlineStr">
        <is>
          <t>2026-10-07</t>
        </is>
      </c>
      <c r="F467" s="6" t="inlineStr">
        <is>
          <t>CD023 건보 노인코호트DB(NHIS-Senior) 사용: Methods "NHIS-Senior cohort"</t>
        </is>
      </c>
      <c r="G467" s="6" t="inlineStr">
        <is>
          <t>노인코호트DB의 고관절 골절 수술 노인을 대상으로 입원 중 폐렴 발생과 사망 영향을 분석했으며, 폐렴 발생군의 사망 위험이 높았다.</t>
        </is>
      </c>
      <c r="H467" t="inlineStr">
        <is>
          <t>AI 검수(paper-reviewer)</t>
        </is>
      </c>
      <c r="I467" t="inlineStr">
        <is>
          <t>2026-10-07</t>
        </is>
      </c>
      <c r="J467" s="6" t="inlineStr">
        <is>
          <t>Effect of Pneumonia on All-cause Mortality after Elderly Hip Fracture: a Korean Nationwide Cohort Study.</t>
        </is>
      </c>
      <c r="K467" s="6" t="inlineStr">
        <is>
          <t>Jang SY; Cha Y; Yoo JI; Yu YT; Kim JT; Park CH; Choy W</t>
        </is>
      </c>
      <c r="L467" t="n">
        <v>7</v>
      </c>
      <c r="M467" t="inlineStr">
        <is>
          <t>J Korean Med Sci</t>
        </is>
      </c>
      <c r="N467" t="inlineStr">
        <is>
          <t>2020</t>
        </is>
      </c>
      <c r="O467" t="inlineStr">
        <is>
          <t>2020-01-11</t>
        </is>
      </c>
      <c r="P467" t="inlineStr">
        <is>
          <t>10.3346/jkms.2020.35.e9</t>
        </is>
      </c>
      <c r="Q467" s="6" t="inlineStr">
        <is>
          <t>BACKGROUND: The purposes of this study were 1) to investigate the incidence of pneumonia during hospitalization in elderly hip fracture patients, 2) to evaluate the effect of pneumonia on 30 day to 1 year mortality and 3) to analyze the impact of age and gender on the mortality rate in the pneumonia patients using a nationwide cohort of Korea.
METHODS: The Korean National Health Insurance Service (NHIS) database included approximately 5.5 million Korean enrollees &gt; 60 years of age. A total of 588,147 participants were randomly selected for senior cohort using 10% simple random sampling. We identified senile (&gt; 65 years old) patients who underwent hip fracture surgery from January 2005 to December 2014 and those who developed pneumonia during hospitalization from the NHIS-Senior cohort. The index date of hip fracture occurrence was defined as the date of admission to the acute care hospital. The last date of follow-up was defined as the date of death or 31 December 2015, whichever came first. A multivariable-adjusted Cox proportional hazards model was used to investigate the effects of pneumonia on all-cause mortality.
RESULTS: During the enrollment period, a total of 14,736 patients, who were older than 65 years, underwent hip fracture surgeries. Among them, 1,629 patients (11.05%) developed pneumonia during the hospitalization. The pneumonia incidence was 16.39% (601/3,666) in men patients and 9.29% (1,028/10,042) in women patients. Compared to 13,107 non-pneumonia patients, adjusted relative risk (aRR) of death in pneumonia patients was 2.69 (95% confidence interval [CI], 2.14-3.38; P &lt; 0.001) within postoperative 30-day, 3.40 (95% CI, 3.01-3.83; P &lt; 0.001) within postoperative 90-day, 2.86 (95% CI, 2.61-3.15; P &lt; 0.001) within postoperative 180-day and 2.31 (95% CI, 2.14-2.50; P &lt; 0.001) within postoperative 1-year. According to patient's age, the aRR of death in pneumonia patients was 5.75 (95% CI, 2.89-11.43) in adults aged &lt; 70 years, 5.14 (95% CI, 4.08-6.46) in those aged 70-79 years, 3.29 (95% CI, 2.81-3.86) in those aged 80-89 years and 2.02 (95% CI, 1.52-2.69) in those aged ≥ 90 years. The aRR was 3.63 (95% CI, 3.01-4.38) in men pneumonia patients, and 3.27 (95% CI, 2.80-3.83) in women pneumonia patients.
CONCLUSION: The prevalence of pneumonia in elderly hip fracture patients was 11.05%. Men had higher incidence (16.39%) than women (9.29%). Compared to non-pneumonia patients, the pneumonia patients had higher 30-day to 1-year mortalities with aRR of 2.31 to 3.40. They had increased mortality in all age groups older than 65 years with aRR of 1.52 to 4.08. Both genders of pneumonia patients had higher risk of mortality (aRR, 3.63 in men and 3.27 in women) compared to non-pneumonia patients.</t>
        </is>
      </c>
      <c r="R467" t="inlineStr">
        <is>
          <t>2026-10-07</t>
        </is>
      </c>
      <c r="S467" t="inlineStr"/>
    </row>
    <row r="468" ht="45" customHeight="1">
      <c r="A468" s="3" t="inlineStr">
        <is>
          <t>31859411</t>
        </is>
      </c>
      <c r="B468" t="inlineStr">
        <is>
          <t>CD023</t>
        </is>
      </c>
      <c r="C468" s="4" t="inlineStr">
        <is>
          <t>확인</t>
        </is>
      </c>
      <c r="D468" s="5" t="inlineStr">
        <is>
          <t>승인</t>
        </is>
      </c>
      <c r="E468" t="inlineStr">
        <is>
          <t>2026-10-07</t>
        </is>
      </c>
      <c r="F468" s="6" t="inlineStr">
        <is>
          <t>CD023 건보 노인코호트DB(NHIS-Senior) 사용: Methods "Korean National Health Insurance Service-Senior cohort data"</t>
        </is>
      </c>
      <c r="G468" s="6" t="inlineStr">
        <is>
          <t>노인코호트DB의 뇌졸중 노인과 매칭 대조군을 비교해 퇴원 후 1년 내 자살 위험을 분석했으며, 뇌졸중 후 우울증이 있으면 위험이 더 높았다.</t>
        </is>
      </c>
      <c r="H468" t="inlineStr">
        <is>
          <t>AI 검수(paper-reviewer)</t>
        </is>
      </c>
      <c r="I468" t="inlineStr">
        <is>
          <t>2026-10-07</t>
        </is>
      </c>
      <c r="J468" s="6" t="inlineStr">
        <is>
          <t>Poststroke suicide risk among older adults in South Korea: A retrospective longitudinal cohort study.</t>
        </is>
      </c>
      <c r="K468" s="6" t="inlineStr">
        <is>
          <t>Choi JW; Lee SG; Kim TH; Han E</t>
        </is>
      </c>
      <c r="L468" t="n">
        <v>4</v>
      </c>
      <c r="M468" t="inlineStr">
        <is>
          <t>Int J Geriatr Psychiatry</t>
        </is>
      </c>
      <c r="N468" t="inlineStr">
        <is>
          <t>2020</t>
        </is>
      </c>
      <c r="O468" t="inlineStr">
        <is>
          <t>2019-12-21</t>
        </is>
      </c>
      <c r="P468" t="inlineStr">
        <is>
          <t>10.1002/gps.5245</t>
        </is>
      </c>
      <c r="Q468" s="6" t="inlineStr">
        <is>
          <t>OBJECTIVES: The present study evaluated suicide risk within 1 year after discharge among older adults with stroke as a function of depression onset.
METHOD: We used the Korean National Health Insurance Service-Senior cohort data and included first discharged patients with a stroke as the principal diagnosis. The comparison group was selected by a 1:2 case-control propensity score matching for age, sex, Charlson comorbidity index, and diagnosis year between 2005 and 2012. Suicide deaths were measured by code for causes of death from Statistics Korea, and the main outcome was suicide death within 1 year following discharge. An adjusted hazard ratio (AHR) of suicidal risk was measured using a Cox proportional hazard model.
RESULTS: In the total sample of 128 286 older adults (aged 63-114 years), the higher suicidal risk was examined for stroke patients vs the comparison group (AHR = 1.4; 95% confidence interval [CI], 1.1-1.8). Stroke patients with depression had an increased suicide risk (AHR = 2.9; 95% CI, 1.8-4.8) but only for poststroke depression (AHR = 4.1; 95% CI, 1.8-9.5). Pre and poststroke depression suicidality (AHR = 4.8; 95% CI, 2.1-11.1) was also higher when compared to stroke patients without depression.
CONCLUSIONS: Poststroke patients are at increased suicidal risk during 1 year following discharge. Furthermore, patients who were diagnosed with depression after a stroke are more likely to commit suicide than stroke patients without depression. This suggests a necessity for early suicide preventive intervention for stroke patients while considering depressive symptomology.</t>
        </is>
      </c>
      <c r="R468" t="inlineStr">
        <is>
          <t>2026-10-07</t>
        </is>
      </c>
      <c r="S468" t="inlineStr"/>
    </row>
    <row r="469" ht="45" customHeight="1">
      <c r="A469" s="3" t="inlineStr">
        <is>
          <t>31846466</t>
        </is>
      </c>
      <c r="B469" t="inlineStr">
        <is>
          <t>CD003, DS-026</t>
        </is>
      </c>
      <c r="C469" s="4" t="inlineStr">
        <is>
          <t>확인</t>
        </is>
      </c>
      <c r="D469" s="5" t="inlineStr">
        <is>
          <t>승인</t>
        </is>
      </c>
      <c r="E469" t="inlineStr">
        <is>
          <t>2026-10-07</t>
        </is>
      </c>
      <c r="F469" s="6" t="inlineStr">
        <is>
          <t>초록 "data was extracted from the Korean National TB Surveillance System (web-based TB cases notification system, KNTSS)" 사용.</t>
        </is>
      </c>
      <c r="G469" s="6" t="inlineStr">
        <is>
          <t>2015년 결핵 환자 17,958명의 가족 접촉자 36,133명을 분석했다. 1년 내 0.9%가 결핵으로 신고돼 일반 인구보다 높았고 잠복결핵 미치료가 위험 요인이었다.</t>
        </is>
      </c>
      <c r="H469" t="inlineStr">
        <is>
          <t>AI 검수(paper-reviewer)</t>
        </is>
      </c>
      <c r="I469" t="inlineStr">
        <is>
          <t>2026-09-30</t>
        </is>
      </c>
      <c r="J469" s="6" t="inlineStr">
        <is>
          <t>The risk of active tuberculosis among individuals living in tuberculosis-affected households in the Republic of Korea, 2015.</t>
        </is>
      </c>
      <c r="K469" s="6" t="inlineStr">
        <is>
          <t>Yang J; Lee S; Oh S; Han S; Park SY; Kim Y; Kim J; Park MS</t>
        </is>
      </c>
      <c r="L469" t="n">
        <v>8</v>
      </c>
      <c r="M469" t="inlineStr">
        <is>
          <t>PLoS One</t>
        </is>
      </c>
      <c r="N469" t="inlineStr">
        <is>
          <t>2019</t>
        </is>
      </c>
      <c r="O469" t="inlineStr">
        <is>
          <t>2019-12-18</t>
        </is>
      </c>
      <c r="P469" t="inlineStr">
        <is>
          <t>10.1371/journal.pone.0225744</t>
        </is>
      </c>
      <c r="Q469" s="6" t="inlineStr">
        <is>
          <t>BACKGROUND: In the Republic of Korea (ROK), compared to other high-income countries, tuberculosis (TB) prevalence is relatively high. Active TB and latent TB infection (LTBI) surveillance of individuals living in TB-affected households has been conducted for several years. Although active case finding is an important strategy in low-prevalence, high-income countries, its effectiveness in a high prevalence setting is unclear. This study evaluated the risk of TB in household contact by calculating the incidence of TB among household contacts and comparing it with the general population of the ROK.
METHODS: A retrospective cohort study, including 36,133 household-contacts of 17,958 TB patients reported in 2015, was conducted. The data was extracted from the Korean National TB Surveillance System (web-based TB cases notification system, KNTSS). The Cox proportional hazard regression model was used to evaluate risk factors for incidence of TB. A P-value &lt; .05 was considered statistically significant.
RESULTS: In this study, 319 (0.9%) of 36,133 household-contacts were reported as having TB within 1 year, which is a higher rate than the rate for the general population in the ROK. The rate of TB reported for contacts that had completed LTBI treatment (0.6%) was lower than for the LTBI group without treatment (4.6%). In multivariate analysis, age older than 65 (p &lt; .001), being a spouse of a TB patient (p = .007), and LTBI without treatment (p = .013) were each a risk factor for TB incidence among contacts. Younger age (p &lt; .001), presence of a cough (p &lt; .001), testing positive for acid-fast bacilli (AFB; p &lt; .001), and cavity on radiograph (p &lt; .001) of the index patient were also statistically significant risk factors.
CONCLUSIONS: Individuals living in TB-affected households are at high risk of developing TB in the ROK and active case finding among them is a strategy effective in the early detection and prevention of TB.</t>
        </is>
      </c>
      <c r="R469" t="inlineStr">
        <is>
          <t>2026-09-30</t>
        </is>
      </c>
      <c r="S469" t="inlineStr"/>
    </row>
    <row r="470" ht="45" customHeight="1">
      <c r="A470" s="3" t="inlineStr">
        <is>
          <t>31783540</t>
        </is>
      </c>
      <c r="B470" t="inlineStr">
        <is>
          <t>CD019</t>
        </is>
      </c>
      <c r="C470" s="4" t="inlineStr">
        <is>
          <t>확인</t>
        </is>
      </c>
      <c r="D470" s="5" t="inlineStr">
        <is>
          <t>승인</t>
        </is>
      </c>
      <c r="E470" t="inlineStr">
        <is>
          <t>2026-10-07</t>
        </is>
      </c>
      <c r="F470" s="6" t="inlineStr">
        <is>
          <t>"used data from the KNHDS for three years, from 2013 to 2015, investigated by KCDC" 사용</t>
        </is>
      </c>
      <c r="G470" s="6" t="inlineStr">
        <is>
          <t>퇴원손상심층조사(2013~2015)의 치매 입원환자 643명을 분석해 재원일수, 병원 소재지, 동반질환 지수가 MRI 검사 이용에 영향을 줌을 확인했다.</t>
        </is>
      </c>
      <c r="H470" t="inlineStr">
        <is>
          <t>AI 검수(paper-reviewer)</t>
        </is>
      </c>
      <c r="I470" t="inlineStr">
        <is>
          <t>2026-10-07</t>
        </is>
      </c>
      <c r="J470" s="6" t="inlineStr">
        <is>
          <t>Utilization of Magnetic Resonance Imaging by Comorbidity of Patients with Dementia.</t>
        </is>
      </c>
      <c r="K470" s="6" t="inlineStr">
        <is>
          <t>Lim J; Cheon S</t>
        </is>
      </c>
      <c r="L470" t="n">
        <v>2</v>
      </c>
      <c r="M470" t="inlineStr">
        <is>
          <t>Int J Environ Res Public Health</t>
        </is>
      </c>
      <c r="N470" t="inlineStr">
        <is>
          <t>2019</t>
        </is>
      </c>
      <c r="O470" t="inlineStr">
        <is>
          <t>2019-12-01</t>
        </is>
      </c>
      <c r="P470" t="inlineStr">
        <is>
          <t>10.3390/ijerph16234741</t>
        </is>
      </c>
      <c r="Q470" s="6" t="inlineStr">
        <is>
          <t>Dementia produces major clinical and social problems that have catastrophic consequences for patients and their families. Dementia also complicates clinical care for other co-existing medical conditions. Magnetic Resonance Imaging (MRI) utilization is increasingly used for diagnostic purposes, such as early diagnosis of dementia and special examination of dementia. This study analyzed the utilization status and factors affecting use of MRI examination of patients with dementia using the Charlson Comorbidity Index (CCI). We used data from the Korean National Hospital Discharge In-depth Injury Survey (KNHDS) for three years, from 2013 to 2015, investigated by Korea Centers for Disease Control and Prevention (KCDC). The subjects of the study were 643 patients whose primary diagnosis code according to the International Classification of Disease (ICD) is F00-F03 (dementia in Alzheimer's disease, vascular dementia, unspecified dementia, etc.). As independent variables, we used sex, age, type of insurance, the admission route, length of stay, result of treatment, number of hospital beds, and the hospital's location. In this study, the independent variables affecting MRI examination of dementia patients were length of stay, hospital location, and CCI. The ratio of MRI examination of patients with dementia in which the CCI was 1, was significantly higher by 1.757 times than in cases where the CCI was 0. Hence, it can be used to provide basic data for formulating health care policy for dementia patients by studying their overall situation.</t>
        </is>
      </c>
      <c r="R470" t="inlineStr">
        <is>
          <t>2026-10-07</t>
        </is>
      </c>
      <c r="S470" t="inlineStr"/>
    </row>
    <row r="471" ht="45" customHeight="1">
      <c r="A471" s="3" t="inlineStr">
        <is>
          <t>31755069</t>
        </is>
      </c>
      <c r="B471" t="inlineStr">
        <is>
          <t>CD023</t>
        </is>
      </c>
      <c r="C471" s="4" t="inlineStr">
        <is>
          <t>확인</t>
        </is>
      </c>
      <c r="D471" s="5" t="inlineStr">
        <is>
          <t>승인</t>
        </is>
      </c>
      <c r="E471" t="inlineStr">
        <is>
          <t>2026-10-07</t>
        </is>
      </c>
      <c r="F471" s="6" t="inlineStr">
        <is>
          <t>CD023 건보 노인코호트DB(NHIS-Senior) 사용: Methods "Korean National Health Insurance Service-Senior cohort database (2002-2015)"</t>
        </is>
      </c>
      <c r="G471" s="6" t="inlineStr">
        <is>
          <t>노인코호트DB의 심혈관 위험요인 보유 노인을 대상으로 아스피린의 1차 예방 효과를 분석했으며, 주요 심뇌혈관사건과 암 위험이 낮았다.</t>
        </is>
      </c>
      <c r="H471" t="inlineStr">
        <is>
          <t>AI 검수(paper-reviewer)</t>
        </is>
      </c>
      <c r="I471" t="inlineStr">
        <is>
          <t>2026-10-07</t>
        </is>
      </c>
      <c r="J471" s="6" t="inlineStr">
        <is>
          <t>Efficacy of Aspirin in the Primary Prevention of Cardiovascular Diseases and Cancer in the Elderly: A Population-Based Cohort Study in Korea.</t>
        </is>
      </c>
      <c r="K471" s="6" t="inlineStr">
        <is>
          <t>Jung M; Lee S</t>
        </is>
      </c>
      <c r="L471" t="n">
        <v>2</v>
      </c>
      <c r="M471" t="inlineStr">
        <is>
          <t>Drugs Aging</t>
        </is>
      </c>
      <c r="N471" t="inlineStr">
        <is>
          <t>2020</t>
        </is>
      </c>
      <c r="O471" t="inlineStr">
        <is>
          <t>2019-11-23</t>
        </is>
      </c>
      <c r="P471" t="inlineStr">
        <is>
          <t>10.1007/s40266-019-00723-3</t>
        </is>
      </c>
      <c r="Q471" s="6" t="inlineStr">
        <is>
          <t>INTRODUCTION: Aspirin is widely used to prevent cardiovascular diseases (CVDs). However, the balance of its benefits and risks in the primary prevention of CVDs and cancer is unclear, especially in elderly Asians. The present study aimed to evaluate the efficacy of aspirin in the primary prevention of major adverse cardiac and cerebrovascular events (MACCE), bleeding risk, and cancer in elderly Koreans with cardiovascular (CV) risk factors.
METHODS: This retrospective cohort study used data from the Korean National Health Insurance Service-Senior cohort database (2002-2015). Patients aged 60-90 years with hypertension, type 2 diabetes mellitus (T2DM), or dyslipidemia were identified. Aspirin users were compared with non-users using propensity score matching at a 1:3 ratio. The primary outcome was MACCE, a composite of CV mortality, myocardial infarction, and ischemic stroke. The secondary outcomes were the components of MACCE, all-cause mortality, angina pectoris, heart failure, the incidence and mortality of cancer, and the risks of hemorrhagic stroke and gastrointestinal bleeding. Hazard ratios (HRs) and 95% confidence intervals (CIs) were estimated using a Cox proportional hazard model.
RESULTS: A total of 3366 aspirin users and 10,089 non-users were finally included in the study. During a mean follow-up of 7.8 years, the incidence of MACCE was 15.2% in aspirin users and 22.4% in non-users. The risk of MACCE was significantly lower in aspirin users than in non-users (HR 0.76; 95% CI 0.69-0.85), and this risk was significantly reduced in patients using aspirin over 5 years (HR 0.52; 95% CI 0.46-0.60). Aspirin use was associated with a 21% reduction in the risk of primary cancer (HR 0.79; 95% CI 0.70-0.88) and cancer-related mortality (HR 0.72; 95% CI 0.61-0.84). No significant differences in bleeding risks were observed between the two groups.
CONCLUSION: Aspirin reduced the risks of MACCE and cancer without increasing the bleeding risk in elderly Koreans with hypertension, T2DM, or dyslipidemia. Moreover, the benefits of the long-term use of aspirin in reducing the risks of MACCE were demonstrated. However, the decision of using aspirin for primary prevention must be carefully made on an individual basis, while estimating the benefit-risk balance of aspirin.</t>
        </is>
      </c>
      <c r="R471" t="inlineStr">
        <is>
          <t>2026-10-07</t>
        </is>
      </c>
      <c r="S471" t="inlineStr"/>
    </row>
    <row r="472" ht="45" customHeight="1">
      <c r="A472" s="3" t="inlineStr">
        <is>
          <t>31726495</t>
        </is>
      </c>
      <c r="B472" t="inlineStr">
        <is>
          <t>CD015</t>
        </is>
      </c>
      <c r="C472" s="4" t="inlineStr">
        <is>
          <t>확인</t>
        </is>
      </c>
      <c r="D472" s="5" t="inlineStr">
        <is>
          <t>승인</t>
        </is>
      </c>
      <c r="E472" t="inlineStr">
        <is>
          <t>2026-10-07</t>
        </is>
      </c>
      <c r="F472" s="6" t="inlineStr">
        <is>
          <t>"multicenter observational study using the EDIIS database in Korea" 사용</t>
        </is>
      </c>
      <c r="G472" s="6" t="inlineStr">
        <is>
          <t>응급실손상환자심층조사(2011~2016)로 5~18세 스포츠 관련 머리 손상을 분석해 자전거·거리 스포츠에서 뇌손상 위험이 높았다.</t>
        </is>
      </c>
      <c r="H472" t="inlineStr">
        <is>
          <t>AI 검수(paper-reviewer)</t>
        </is>
      </c>
      <c r="I472" t="inlineStr">
        <is>
          <t>2026-10-07</t>
        </is>
      </c>
      <c r="J472" s="6" t="inlineStr">
        <is>
          <t>Epidemiology and Outcomes of Sports-Related Traumatic Brain Injury in Children.</t>
        </is>
      </c>
      <c r="K472" s="6" t="inlineStr">
        <is>
          <t>Choi DH; Song KJ; Shin SD; Ro YS; Hong KJ; Park JH</t>
        </is>
      </c>
      <c r="L472" t="n">
        <v>6</v>
      </c>
      <c r="M472" t="inlineStr">
        <is>
          <t>J Korean Med Sci</t>
        </is>
      </c>
      <c r="N472" t="inlineStr">
        <is>
          <t>2019</t>
        </is>
      </c>
      <c r="O472" t="inlineStr">
        <is>
          <t>2019-11-15</t>
        </is>
      </c>
      <c r="P472" t="inlineStr">
        <is>
          <t>10.3346/jkms.2019.34.e290</t>
        </is>
      </c>
      <c r="Q472" s="6" t="inlineStr">
        <is>
          <t>BACKGROUND: Traumatic brain injury (TBI) is one of the leading causes of pediatric disability that results in many emergency department visits. The risk of TBI is high while playing sports. The aim of this study was to examine the demographics and clinical characteristics of sports-related TBI.
METHODS: We performed a multicenter observational study using the Emergency Department-Based Injury In-Depth Surveillance database in Korea. Patients aged 5 to 18 years old, who sustained unintentional, sports-related head injuries between January 2011 and December 2016 were included. The type of sports was the main variable of interest, and it was classified into 6 categories. The primary outcome was TBI, and the secondary outcome was intracranial injury and hospital admission. A multivariable logistic regression analysis was performed to calculate the adjusted odds ratios (aORs) with 95% confidence intervals for the outcomes by sports type.
RESULTS: Of the 1,537,617 injured patients, 10,717 (0.7%) patients were included in the study. Most of the patients were male (87.5%), and the most prevalent sports type was field sports (51.2%). The proportion of TBI, intracranial injury, and admission were 15.7%, 1.2%, and 3.5%, respectively. The aORs of TBI, intracranial injury, and admission in bicycle and street sports compared to field sports were 1.77 (1.37-2.28), 4.99 (2.62-9.50), and 2.27 (1.42-3.61) respectively.
CONCLUSION: This is the first nationwide epidemiologic study of pediatric sports-related TBI in Korea. The ratios of TBI, intracranial injury and admission were highest in bicycle and street sports. Prevention strategies for pediatric sports-related TBI can be developed according to sports types.</t>
        </is>
      </c>
      <c r="R472" t="inlineStr">
        <is>
          <t>2026-10-07</t>
        </is>
      </c>
      <c r="S472" t="inlineStr"/>
    </row>
    <row r="473" ht="45" customHeight="1">
      <c r="A473" s="3" t="inlineStr">
        <is>
          <t>31719555</t>
        </is>
      </c>
      <c r="B473" t="inlineStr">
        <is>
          <t>CD004</t>
        </is>
      </c>
      <c r="C473" s="4" t="inlineStr">
        <is>
          <t>확인</t>
        </is>
      </c>
      <c r="D473" s="5" t="inlineStr">
        <is>
          <t>승인</t>
        </is>
      </c>
      <c r="E473" t="inlineStr">
        <is>
          <t>2026-10-07</t>
        </is>
      </c>
      <c r="F473" s="6" t="inlineStr">
        <is>
          <t>"A retrospective census was conducted using the National Emergency Department Information System for urolithiasis patients" — NEDIS 사용</t>
        </is>
      </c>
      <c r="G473" s="6" t="inlineStr">
        <is>
          <t>2014~2016년 NEDIS로 요로결석 응급실 환자를 분석해 8월, 이른 아침, 주말에 방문이 많고 13.2%가 입원했음을 보였다.</t>
        </is>
      </c>
      <c r="H473" t="inlineStr">
        <is>
          <t>AI 검수(paper-reviewer)</t>
        </is>
      </c>
      <c r="I473" t="inlineStr">
        <is>
          <t>2026-10-07</t>
        </is>
      </c>
      <c r="J473" s="6" t="inlineStr">
        <is>
          <t>Analysis of Patients with Urolithiasis Visiting the Emergency Department between 2014 and 2016 in Korea: Data from the National Emergency Department Information System.</t>
        </is>
      </c>
      <c r="K473" s="6" t="inlineStr">
        <is>
          <t>Kim JW; Kim JY; Ahn ST; Oh MM; Moon DG; Park HS</t>
        </is>
      </c>
      <c r="L473" t="n">
        <v>6</v>
      </c>
      <c r="M473" t="inlineStr">
        <is>
          <t>Sci Rep</t>
        </is>
      </c>
      <c r="N473" t="inlineStr">
        <is>
          <t>2019</t>
        </is>
      </c>
      <c r="O473" t="inlineStr">
        <is>
          <t>2019-11-14</t>
        </is>
      </c>
      <c r="P473" t="inlineStr">
        <is>
          <t>10.1038/s41598-019-52950-8</t>
        </is>
      </c>
      <c r="Q473" s="6" t="inlineStr">
        <is>
          <t>This study investigated the characteristics of patients with urolithiasis visiting an emergency department based on a national database system in Korea. This study spanned a period of three years from January 1, 2014 to December 31, 2016. A retrospective census was conducted using the National Emergency Department Information System for urolithiasis patients. Patient data, including age, sex, insurance type, emergency department visit date and time, discharge date and time, emergency department treatment result, visit flow, and hospitalization route, were extracted and analyzed. Overall, 103,981, 112,083, and 120,647 patients/year during the 2014-2016 study period visited an emergency department with a diagnosis related to urolithiasis. Total monthly emergency department visits ranged from 35,927 in August (highest) to 24,008 in February. Overall, 13.2% of patients were hospitalized and the hospitalization rate was stable (estimated annual percent change) over the study period. Patients aged &lt;9 years or ≥70 years and those with medical aid had higher hospitalization rates. A higher number of visits occurred in the hot season, on weekends, and in the 6 a.m. and 8 p.m. time slots. This nationwide study revealed that the percentage of patients visiting an emergency department with urolithiasis was higher in August, in the early morning, and at weekends.</t>
        </is>
      </c>
      <c r="R473" t="inlineStr">
        <is>
          <t>2026-10-07</t>
        </is>
      </c>
      <c r="S473" t="inlineStr"/>
    </row>
    <row r="474" ht="45" customHeight="1">
      <c r="A474" s="3" t="inlineStr">
        <is>
          <t>31701690</t>
        </is>
      </c>
      <c r="B474" t="inlineStr">
        <is>
          <t>CD023</t>
        </is>
      </c>
      <c r="C474" s="4" t="inlineStr">
        <is>
          <t>확인</t>
        </is>
      </c>
      <c r="D474" s="5" t="inlineStr">
        <is>
          <t>승인</t>
        </is>
      </c>
      <c r="E474" t="inlineStr">
        <is>
          <t>2026-10-07</t>
        </is>
      </c>
      <c r="F474" s="6" t="inlineStr">
        <is>
          <t>CD023 건보 노인코호트DB(NHIS-Senior) 사용: Methods "Korean National Health Insurance Service Senior cohort"</t>
        </is>
      </c>
      <c r="G474" s="6" t="inlineStr">
        <is>
          <t>노인코호트DB의 2형 당뇨병 노인을 대상으로 저혈당 경험과 치매 위험을 분석했으며, 저혈당 경험군의 치매 위험이 높았다.</t>
        </is>
      </c>
      <c r="H474" t="inlineStr">
        <is>
          <t>AI 검수(paper-reviewer)</t>
        </is>
      </c>
      <c r="I474" t="inlineStr">
        <is>
          <t>2026-10-07</t>
        </is>
      </c>
      <c r="J474" s="6" t="inlineStr">
        <is>
          <t>Hypoglycemia and Dementia Risk in Older Patients with Type 2 Diabetes Mellitus: A Propensity-Score Matched Analysis of a Population-Based Cohort Study.</t>
        </is>
      </c>
      <c r="K474" s="6" t="inlineStr">
        <is>
          <t>Kim YG; Park DG; Moon SY; Jeon JY; Kim HJ; Kim DJ; Lee KW; Han SJ</t>
        </is>
      </c>
      <c r="L474" t="n">
        <v>8</v>
      </c>
      <c r="M474" t="inlineStr">
        <is>
          <t>Diabetes Metab J</t>
        </is>
      </c>
      <c r="N474" t="inlineStr">
        <is>
          <t>2020</t>
        </is>
      </c>
      <c r="O474" t="inlineStr">
        <is>
          <t>2019-11-09</t>
        </is>
      </c>
      <c r="P474" t="inlineStr">
        <is>
          <t>10.4093/dmj.2018.0260</t>
        </is>
      </c>
      <c r="Q474" s="6" t="inlineStr">
        <is>
          <t>BACKGROUND: Type 2 diabetes mellitus (T2DM) is associated with an increased risk for dementia. The effects of hypoglycemia on dementia are controversial. Thus, we evaluated whether hypoglycemia increases the risk for dementia in senior patients with T2DM.
METHODS: We used the Korean National Health Insurance Service Senior cohort, which includes &gt;10% of the entire senior population of South Korea. In total, 5,966 patients who had ever experienced at least one episode of hypoglycemia were matched with those who had not, using propensity score matching. The risk of dementia was assessed through a survival analysis of matched pairs.
RESULTS: Patients with underlying hypoglycemic events had an increased risk for all-cause dementia, Alzheimer's dementia (AD), and vascular dementia (VaD) compared with those who had not experienced a hypoglycemic event (hazard ratio [HR], 1.254; 95% confidence interval [CI], 1.166 to 1.349; P&lt;0.001 for all-cause dementia; HR, 1.264; 95% CI, 1.162 to 1.375; P&lt;0.001 for AD; HR, 1.286; 95% CI, 1.110 to 1.490; P&lt;0.001 for VaD). According to number of hypoglycemic episodes, the HRs of dementia were 1.170, 1.201, and 1.358 in patients with one hypoglycemic episode, two or three episodes, and more than three episodes, respectively. In the subgroup analysis, hypoglycemia was associated with an increased risk for dementia in both sexes with or without T2DM microvascular or macrovascular complications.
CONCLUSION: Our findings suggest that patients with a history of hypoglycemia have a higher risk for dementia. This trend was similar for AD and VaD, the two most important subtypes of dementia.</t>
        </is>
      </c>
      <c r="R474" t="inlineStr">
        <is>
          <t>2026-10-07</t>
        </is>
      </c>
      <c r="S474" t="inlineStr"/>
    </row>
    <row r="475" ht="45" customHeight="1">
      <c r="A475" s="3" t="inlineStr">
        <is>
          <t>31623129</t>
        </is>
      </c>
      <c r="B475" t="inlineStr">
        <is>
          <t>CD033</t>
        </is>
      </c>
      <c r="C475" s="4" t="inlineStr">
        <is>
          <t>확인</t>
        </is>
      </c>
      <c r="D475" s="5" t="inlineStr">
        <is>
          <t>승인</t>
        </is>
      </c>
      <c r="E475" t="inlineStr">
        <is>
          <t>2026-10-07</t>
        </is>
      </c>
      <c r="F475" s="6" t="inlineStr">
        <is>
          <t>"genotyped 1102 renal transplant recipients from the KOTRY database" 사용</t>
        </is>
      </c>
      <c r="G475" s="6" t="inlineStr">
        <is>
          <t>KOTRY 신장이식 수혜자 1,102명을 유전형 분석해 KCNQ1 rs2237892 T 대립유전자가 이식 후 신규 당뇨 위험을 낮춤을 확인했다.</t>
        </is>
      </c>
      <c r="H475" t="inlineStr">
        <is>
          <t>AI 검수(paper-reviewer)</t>
        </is>
      </c>
      <c r="I475" t="inlineStr">
        <is>
          <t>2026-10-07</t>
        </is>
      </c>
      <c r="J475" s="6" t="inlineStr">
        <is>
          <t>Validation of Identified Susceptible Gene Variants for New-Onset Diabetes in Renal Transplant Recipients.</t>
        </is>
      </c>
      <c r="K475" s="6" t="inlineStr">
        <is>
          <t>Hwang HS; Hong KW; Kim JS; Kim YG; Moon JY; Jeong KH; Lee SH; Korean Organ Transplantation Registry Study Group</t>
        </is>
      </c>
      <c r="L475" t="n">
        <v>8</v>
      </c>
      <c r="M475" t="inlineStr">
        <is>
          <t>J Clin Med</t>
        </is>
      </c>
      <c r="N475" t="inlineStr">
        <is>
          <t>2019</t>
        </is>
      </c>
      <c r="O475" t="inlineStr">
        <is>
          <t>2019-10-19</t>
        </is>
      </c>
      <c r="P475" t="inlineStr">
        <is>
          <t>10.3390/jcm8101696</t>
        </is>
      </c>
      <c r="Q475" s="6" t="inlineStr">
        <is>
          <t>Genome-wide association studies (GWAS) and candidate gene approaches have identified single nucleotide polymorphisms (SNPs) associated with new-onset diabetes after renal transplantation (NODAT). We evaluated associations between NODAT and SNPs identified in previous studies. We genotyped 1102 renal transplant recipients from the Korean Organ Transplantation Registry (KOTRY) database; 13 SNPs were assessed for associations with NODAT (occurring in 254 patients; 23.0%), within one year after transplantation. The frequency of the T allele at KCNQ1 rs2237892 was significantly lower in patients with NODAT compared to control patients (0.30 vs. 0.39; p = 8.5 × 10-5). The T allele at rs2237892 was significantly associated with decreased risk of NODAT after adjusting for multiple variables, compared to the C allele (OR 0.63, 95% CI 0.51-0.79; p = 5.5 × 10-5). Dominant inheritance modeling showed that CT/TT genotypes were associated with a lower risk for development of NODAT (OR 0.56, 95% CI 0.42-0.76; p = 2.0 × 10-4) compared to the CC genotype. No other SNPs were associated with NODAT. Our study validated the protective effect of T allele at KCNQ1 rs2237892 on the development of NODAT in a large cohort of renal transplant recipients. Our findings on susceptibility variants might be a useful tool to predict NODAT development after renal transplantation.</t>
        </is>
      </c>
      <c r="R475" t="inlineStr">
        <is>
          <t>2026-10-07</t>
        </is>
      </c>
      <c r="S475" t="inlineStr"/>
    </row>
    <row r="476" ht="45" customHeight="1">
      <c r="A476" s="3" t="inlineStr">
        <is>
          <t>31579598</t>
        </is>
      </c>
      <c r="B476" t="inlineStr">
        <is>
          <t>CD015</t>
        </is>
      </c>
      <c r="C476" s="4" t="inlineStr">
        <is>
          <t>확인</t>
        </is>
      </c>
      <c r="D476" s="5" t="inlineStr">
        <is>
          <t>승인</t>
        </is>
      </c>
      <c r="E476" t="inlineStr">
        <is>
          <t>2026-10-07</t>
        </is>
      </c>
      <c r="F476" s="6" t="inlineStr">
        <is>
          <t>"Data was obtained from the EDIIS of the KCDC" 사용</t>
        </is>
      </c>
      <c r="G476" s="6" t="inlineStr">
        <is>
          <t>응급실손상환자심층조사(2011~2016) 성인 손상환자를 분석해 노인의 음주 관련 손상이 입원·중환자실·사망 위험을 크게 높임을 보였다.</t>
        </is>
      </c>
      <c r="H476" t="inlineStr">
        <is>
          <t>AI 검수(paper-reviewer)</t>
        </is>
      </c>
      <c r="I476" t="inlineStr">
        <is>
          <t>2026-10-07</t>
        </is>
      </c>
      <c r="J476" s="6" t="inlineStr">
        <is>
          <t>Comparison of injury pattern and clinical outcomes between young adults and elderly patients with alcohol-related injury in South Korea 2011-2016.</t>
        </is>
      </c>
      <c r="K476" s="6" t="inlineStr">
        <is>
          <t>Lee JH; Lee DH</t>
        </is>
      </c>
      <c r="L476" t="n">
        <v>2</v>
      </c>
      <c r="M476" t="inlineStr">
        <is>
          <t>PeerJ</t>
        </is>
      </c>
      <c r="N476" t="inlineStr">
        <is>
          <t>2019</t>
        </is>
      </c>
      <c r="O476" t="inlineStr">
        <is>
          <t>2019-10-04</t>
        </is>
      </c>
      <c r="P476" t="inlineStr">
        <is>
          <t>10.7717/peerj.7704</t>
        </is>
      </c>
      <c r="Q476" s="6" t="inlineStr">
        <is>
          <t>BACKGROUND: Alcohol is an important factor that contributes to emergency department (ED) visits due to injury. However, the role of alcohol in elderly patients visiting ED due to injury has not been clearly defined. This study aims to examine age and alcohol as risk factors of injury severity and clinical outcomes.
METHODS: This study included patients who visited EDs between January 2011 and December 2016. Data was obtained from the Emergency Department-Based Injury In-depth Surveillance of the Korea Centers for Disease Control and Prevention, South Korea. Injury patients aged ≥18 years were included, but those who visited the ED more than 48 hours after injury, with unknown clinical outcomes (admission, mortality, and excess mortality ratio-adjusted injury severity score [EMR-ISS]) were excluded.
RESULTS: We analyzed 887,712 patients, of whom 131,708 (17.7%) non-elderly and 9,906 (7.0%) elderly had alcohol-related injury. Falls and slips are the most common injury mechanism (37.9%) in patients consuming alcohol (36.3% non-elderly/58.40% elderly). The injury occurred on roads (40.6%), houses (33.8%), and commercial facilities (11.9%) in elderly patients consuming alcohol. Suicide rate was 12.0% in elderly and 9.7% in non-elderly patients. According to the time of day of injury, evening (60.8%) was the most common in elderly and night (62.6%) in non-elderly patients. Admission rate (odds ratio [OR] 2.512 confidence interval [CI] 2.407-2.621), intensive care unit (ICU) care rate (OR 5.507 [CI] 5.178-5.858), mortality rate (OR 4.593 [CI] 4.086-5.162), and EMR-ISS &gt;25 (OR 5.498 [CI] 5.262-5.745) were compared between patients with alcohol-related injury and non-elderly with non-alcohol-related injury patients. Alcohol consumption in elderly patients results in significant impairment and increases EMR-ISS, ICU care rate, and mortality rate. To reduce injury in elderly patients, alcohol screening, appropriate counseling, and intervention are needed.</t>
        </is>
      </c>
      <c r="R476" t="inlineStr">
        <is>
          <t>2026-10-07</t>
        </is>
      </c>
      <c r="S476" t="inlineStr"/>
    </row>
    <row r="477" ht="45" customHeight="1">
      <c r="A477" s="3" t="inlineStr">
        <is>
          <t>31571439</t>
        </is>
      </c>
      <c r="B477" t="inlineStr">
        <is>
          <t>CD015</t>
        </is>
      </c>
      <c r="C477" s="4" t="inlineStr">
        <is>
          <t>확인</t>
        </is>
      </c>
      <c r="D477" s="5" t="inlineStr">
        <is>
          <t>승인</t>
        </is>
      </c>
      <c r="E477" t="inlineStr">
        <is>
          <t>2026-10-07</t>
        </is>
      </c>
      <c r="F477" s="6" t="inlineStr">
        <is>
          <t>"Using emergency department-based injury in-depth surveillance data, we analyzed" 사용</t>
        </is>
      </c>
      <c r="G477" s="6" t="inlineStr">
        <is>
          <t>응급실손상환자심층조사(2011~2016)의 60세 이상 보행자 교통사고 10,449명을 분석해 나이가 많을수록 중증 손상 위험이 커졌다.</t>
        </is>
      </c>
      <c r="H477" t="inlineStr">
        <is>
          <t>AI 검수(paper-reviewer)</t>
        </is>
      </c>
      <c r="I477" t="inlineStr">
        <is>
          <t>2026-10-07</t>
        </is>
      </c>
      <c r="J477" s="6" t="inlineStr">
        <is>
          <t>Relationship between age and injury severity in traffic accidents involving elderly pedestrians.</t>
        </is>
      </c>
      <c r="K477" s="6" t="inlineStr">
        <is>
          <t>Lee HH; Cho JS; Lim YS; Hyun SY; Woo JH; Jang JH; Yang HJ</t>
        </is>
      </c>
      <c r="L477" t="n">
        <v>7</v>
      </c>
      <c r="M477" t="inlineStr">
        <is>
          <t>Clin Exp Emerg Med</t>
        </is>
      </c>
      <c r="N477" t="inlineStr">
        <is>
          <t>2019</t>
        </is>
      </c>
      <c r="O477" t="inlineStr">
        <is>
          <t>2019-10-02</t>
        </is>
      </c>
      <c r="P477" t="inlineStr">
        <is>
          <t>10.15441/ceem.18.052</t>
        </is>
      </c>
      <c r="Q477" s="6" t="inlineStr">
        <is>
          <t>OBJECTIVE: This study aimed to examine whether injury severity differs with respect to age among elderly pedestrians involved in traffic accidents and identify factors affecting injury severity.
METHODS: Using emergency department-based injury in-depth surveillance data, we analyzed the data of patients aged ≥60 years who were victims of pedestrian traffic accidents during 2011 to 2016. The pedestrians' ages were divided into 5-year age strata beginning at 60 years. In a multivariate analysis, injury severity was classified as severe to critical or mild to moderate.
RESULTS: The analysis included 10,449 patients. All age groups had a female predominance, and accidents most frequently occurred during the early morning. Multivariate analyses revealed that compared to the 60 to 64 years group, the odds ratios for incurring a severe injury were 1.18 (95% confidence interval [CI], 1.02 to 1.37) for the 65 to 69 years group, 1.42 (95% CI, 1.23 to 1.64) for the 70 to 74 years group, 1.70 (95% CI, 1.45 to 1.98) for the 75 to 79 years group, and 1.83 (95% CI, 1.56 to 2.15) for the ≥80 years group.
CONCLUSION: In this study of emergency department-based data, we found that injury severity increased with age among elderly victims of traffic accidents. Furthermore, injury severity varied with respect to sex, time and location of the accident, and type of vehicle involved. Therefore, measures intended to reduce and prevent traffic accidents involving elderly pedestrians should consider these findings.</t>
        </is>
      </c>
      <c r="R477" t="inlineStr">
        <is>
          <t>2026-10-07</t>
        </is>
      </c>
      <c r="S477" t="inlineStr"/>
    </row>
    <row r="478" ht="45" customHeight="1">
      <c r="A478" s="3" t="inlineStr">
        <is>
          <t>31546900</t>
        </is>
      </c>
      <c r="B478" t="inlineStr">
        <is>
          <t>CD023</t>
        </is>
      </c>
      <c r="C478" s="4" t="inlineStr">
        <is>
          <t>확인</t>
        </is>
      </c>
      <c r="D478" s="5" t="inlineStr">
        <is>
          <t>승인</t>
        </is>
      </c>
      <c r="E478" t="inlineStr">
        <is>
          <t>2026-10-07</t>
        </is>
      </c>
      <c r="F478" s="6" t="inlineStr">
        <is>
          <t>CD023 건보 노인코호트DB(NHIS-Senior) 사용: Methods "Korea National Health Insurance Service (NHIS)-Senior Cohort Database"</t>
        </is>
      </c>
      <c r="G478" s="6" t="inlineStr">
        <is>
          <t>노인코호트DB로 메토클로프라미드·레보설피리드 사용 후 레보도파 처방으로 이어지는 처방 연쇄를 분석했으며, 사용자의 레보도파 시작 가능성이 약 3배 높았다.</t>
        </is>
      </c>
      <c r="H478" t="inlineStr">
        <is>
          <t>AI 검수(paper-reviewer)</t>
        </is>
      </c>
      <c r="I478" t="inlineStr">
        <is>
          <t>2026-10-07</t>
        </is>
      </c>
      <c r="J478" s="6" t="inlineStr">
        <is>
          <t>Metoclopramide and Levosulpiride Use and Subsequent Levodopa Prescription in the Korean Elderly: The Prescribing Cascade.</t>
        </is>
      </c>
      <c r="K478" s="6" t="inlineStr">
        <is>
          <t>Huh Y; Kim DH; Choi M; Park JH; Kwon DY; Jung JH; Han K; Park YG</t>
        </is>
      </c>
      <c r="L478" t="n">
        <v>8</v>
      </c>
      <c r="M478" t="inlineStr">
        <is>
          <t>J Clin Med</t>
        </is>
      </c>
      <c r="N478" t="inlineStr">
        <is>
          <t>2019</t>
        </is>
      </c>
      <c r="O478" t="inlineStr">
        <is>
          <t>2019-09-25</t>
        </is>
      </c>
      <c r="P478" t="inlineStr">
        <is>
          <t>10.3390/jcm8091496</t>
        </is>
      </c>
      <c r="Q478" s="6" t="inlineStr">
        <is>
          <t>The aim of this study was to investigate the prescribing cascade phenomenon of dopaminergic drugs such as levodopa in the management of gastroprokinetic drugs induced parkinsonism. Based on the Korea National Health Insurance Service (NHIS)-Senior Cohort Database, we analyzed patients aged ≥65 years, between 2009 and 2013, who obtained new prescriptions for levodopa through the NHIS during this period. Those who were prescribed levodopa from 2002 to 2008 were excluded, only patients who were prescribed metoclopramide and levosulpiride within 90 days of receiving the levodopa prescription were included. Those who did not receive levodopa were used as a control group for 1:3 age and sex matching. We assessed 1824 and 1197 levodopa cases for metoclopramide and levosulpiride use, respectively. The matched controls for each levodopa case were 5472 and 3591, respectively. We used conditional logistic regression to determine the odds ratio (OR) for initiation of levodopa therapy in patients using metoclopramide and levosulpiride, relative to nonusers, after adjusting for age, sex, and exposure to antipsychotic medication. Both metoclopramide (OR = 3.04; 95% confidence interval, CI, 2.46-3.77) and levosulpiride (OR = 3.32; 95% CI, 2.56-4.3) users were three times more likely to begin using medication containing levodopa, compared to nonusers. Metoclopramide and levosulpiride were frequently prescribed within 90 days of receiving a prescription for levodopa. Before prescribing levodopa, it should be considered whether the adverse event is actually a side effect caused by metoclopramide and levosulpiride.</t>
        </is>
      </c>
      <c r="R478" t="inlineStr">
        <is>
          <t>2026-10-07</t>
        </is>
      </c>
      <c r="S478" t="inlineStr"/>
    </row>
    <row r="479" ht="45" customHeight="1">
      <c r="A479" s="3" t="inlineStr">
        <is>
          <t>31538435</t>
        </is>
      </c>
      <c r="B479" t="inlineStr">
        <is>
          <t>CD033</t>
        </is>
      </c>
      <c r="C479" s="4" t="inlineStr">
        <is>
          <t>확인</t>
        </is>
      </c>
      <c r="D479" s="5" t="inlineStr">
        <is>
          <t>승인</t>
        </is>
      </c>
      <c r="E479" t="inlineStr">
        <is>
          <t>2026-10-07</t>
        </is>
      </c>
      <c r="F479" s="6" t="inlineStr">
        <is>
          <t>"85 patients who received LTx were enrolled in KOTRY" 분석</t>
        </is>
      </c>
      <c r="G479" s="6" t="inlineStr">
        <is>
          <t>KOTRY 폐이식 85명을 분석해 국내 긴급도 상태별 대기기간과 수술 후 결과를 비교하고 배분 기준 개정 필요성을 제기했다.</t>
        </is>
      </c>
      <c r="H479" t="inlineStr">
        <is>
          <t>AI 검수(paper-reviewer)</t>
        </is>
      </c>
      <c r="I479" t="inlineStr">
        <is>
          <t>2026-10-07</t>
        </is>
      </c>
      <c r="J479" s="6" t="inlineStr">
        <is>
          <t>Characteristics of Lung Allocation and Outcomes of Lung Transplant according to the Korean Urgency Status.</t>
        </is>
      </c>
      <c r="K479" s="6" t="inlineStr">
        <is>
          <t>Yu WS; Kim SY; Kim YT; Lee HJ; Park S; Choi SM; Kim DH; Cho WH; Yeo HJ; Park SI; Choi SH; Hong SB; Shim TS; Jo KW; Jeon K; Jeong BH; Paik HC; Lee JG; Korean Organ Transplantation Registry Study Group</t>
        </is>
      </c>
      <c r="L479" t="n">
        <v>19</v>
      </c>
      <c r="M479" t="inlineStr">
        <is>
          <t>Yonsei Med J</t>
        </is>
      </c>
      <c r="N479" t="inlineStr">
        <is>
          <t>2019</t>
        </is>
      </c>
      <c r="O479" t="inlineStr">
        <is>
          <t>2019-09-21</t>
        </is>
      </c>
      <c r="P479" t="inlineStr">
        <is>
          <t>10.3349/ymj.2019.60.10.992</t>
        </is>
      </c>
      <c r="Q479" s="6" t="inlineStr">
        <is>
          <t>PURPOSE: We investigated the characteristics of lung allocation and outcomes of lung transplant (LTx) according to the Korean urgency status.
MATERIALS AND METHODS: LTx registration in the Korean Organ Transplantation Registry (KOTRY) began in 2015. From 2015 to June 2017, 86 patients who received LTx were enrolled in KOTRY. After excluding one patient who received a heart-lung transplant, 85 were included. Subjects were analyzed according to the Korean urgency status.
RESULTS: Except for Status 0, urgency status was classified based on partial pressure of oxygen in arterial blood gas analysis and functional status in 52 patients (93%). The wait time for lung allograft was well-stratified by urgency (Status 0, 46.5±59.2 days; Status 1, 104.4±98.2 days; Status 2 or 3, 132.2±118.4 days, p=0.009). Status 0 was associated with increased operative times and higher intraoperative blood transfusion. Status 0 was associated with prolonged extracorporeal membrane oxygenation use, postoperative bleeding, and longer mechanical ventilation after operation. Survival of Status 0 patients seemed worse than that of non-Status 0 patients, although differences were not significant.
CONCLUSION: The Korean urgency classification for LTx is determined by using very limited parameters and may not be a true reflection of urgency. Status 0 patients seem to have poor outcomes compared to the other urgency status patients, despite having the highest priority for donor lungs. Further multi-center and nationwide studies are needed to revise the lung allocation system to reflect true urgency and provide the best benefit of lung transplantation.</t>
        </is>
      </c>
      <c r="R479" t="inlineStr">
        <is>
          <t>2026-10-07</t>
        </is>
      </c>
      <c r="S479" t="inlineStr"/>
    </row>
    <row r="480" ht="45" customHeight="1">
      <c r="A480" s="3" t="inlineStr">
        <is>
          <t>31439885</t>
        </is>
      </c>
      <c r="B480" t="inlineStr">
        <is>
          <t>CD004</t>
        </is>
      </c>
      <c r="C480" s="4" t="inlineStr">
        <is>
          <t>확인</t>
        </is>
      </c>
      <c r="D480" s="5" t="inlineStr">
        <is>
          <t>승인</t>
        </is>
      </c>
      <c r="E480" t="inlineStr">
        <is>
          <t>2026-10-07</t>
        </is>
      </c>
      <c r="F480" s="6" t="inlineStr">
        <is>
          <t>"by using data from the Korean National Emergency Department Information System between 2014 and 2016" — NEDIS 사용</t>
        </is>
      </c>
      <c r="G480" s="6" t="inlineStr">
        <is>
          <t>2014~2016년 NEDIS 대상포진 응급실 방문 6만여 건을 시계열 분석해 기온이 오를수록 대상포진 방문이 늘었음을 보였다.</t>
        </is>
      </c>
      <c r="H480" t="inlineStr">
        <is>
          <t>AI 검수(paper-reviewer)</t>
        </is>
      </c>
      <c r="I480" t="inlineStr">
        <is>
          <t>2026-10-07</t>
        </is>
      </c>
      <c r="J480" s="6" t="inlineStr">
        <is>
          <t>Elevation of ambient temperature is associated with an increased risk of herpes zoster: a time-series analysis.</t>
        </is>
      </c>
      <c r="K480" s="6" t="inlineStr">
        <is>
          <t>Choi YJ; Lim YH; Lee KS; Hong YC</t>
        </is>
      </c>
      <c r="L480" t="n">
        <v>4</v>
      </c>
      <c r="M480" t="inlineStr">
        <is>
          <t>Sci Rep</t>
        </is>
      </c>
      <c r="N480" t="inlineStr">
        <is>
          <t>2019</t>
        </is>
      </c>
      <c r="O480" t="inlineStr">
        <is>
          <t>2019-08-24</t>
        </is>
      </c>
      <c r="P480" t="inlineStr">
        <is>
          <t>10.1038/s41598-019-48673-5</t>
        </is>
      </c>
      <c r="Q480" s="6" t="inlineStr">
        <is>
          <t>Although varicella zoster (VZ) and herpes zoster (HZ) are caused by the same varicella zoster virus (VZV), the former is caused by primary infection while the latter is caused by reactivation of latent VZV, and their relationships with ambient temperature are also different. It is relatively well-established that VZ incidence declines with ambient temperature, but the relationship between HZ and ambient temperature is inconclusive. Thus, we investigated the effects of ambient temperature on the incidence of HZ in time-series analysis by using data from the Korean National Emergency Department Information System between 2014 and 2016. We applied a generalized linear model to investigate the relationship between ambient temperature and emergency room (ER) visits due to HZ, after controlling for confounders in seven metropolitan cities and nine provinces in South Korea. Region-specific estimates were pooled to obtain the national average estimates. There were a total of 61,957 ER visits nationwide for HZ during the study period. HZ significantly increased by 2.03% to 2.94% in the moving average lag models throughout 0 to 11 days with maximum percent increase of 2.94% (95% CI: 2.20, 3.68) in the 6-day moving average lag model.</t>
        </is>
      </c>
      <c r="R480" t="inlineStr">
        <is>
          <t>2026-10-07</t>
        </is>
      </c>
      <c r="S480" t="inlineStr"/>
    </row>
    <row r="481" ht="45" customHeight="1">
      <c r="A481" s="3" t="inlineStr">
        <is>
          <t>31439118</t>
        </is>
      </c>
      <c r="B481" t="inlineStr">
        <is>
          <t>CD003, DS-026</t>
        </is>
      </c>
      <c r="C481" s="4" t="inlineStr">
        <is>
          <t>확인</t>
        </is>
      </c>
      <c r="D481" s="5" t="inlineStr">
        <is>
          <t>승인</t>
        </is>
      </c>
      <c r="E481" t="inlineStr">
        <is>
          <t>2026-10-07</t>
        </is>
      </c>
      <c r="F481" s="6" t="inlineStr">
        <is>
          <t>초록 "retrieved from the nationwide Internet-based TB notification system"의 2011–2015 MDR-TB 신고자료 분석.</t>
        </is>
      </c>
      <c r="G481" s="6" t="inlineStr">
        <is>
          <t>2011–2015년 국내 다제내성 결핵 신고 환자 5,192명의 추세와 치료 결과를 분석했다. 치료 반응은 빨라졌지만 치료 성공률은 평균 65.7%로 개선되지 않았다.</t>
        </is>
      </c>
      <c r="H481" t="inlineStr">
        <is>
          <t>AI 검수(paper-reviewer)</t>
        </is>
      </c>
      <c r="I481" t="inlineStr">
        <is>
          <t>2026-09-30</t>
        </is>
      </c>
      <c r="J481" s="6" t="inlineStr">
        <is>
          <t>Multidrug-resistant tuberculosis in South Korea: a retrospective analysis of national registry data in 2011-2015.</t>
        </is>
      </c>
      <c r="K481" s="6" t="inlineStr">
        <is>
          <t>Lee M; Han J; Kim YR; Kwak N; Kim JH; Park O; Shin S; Moon HS; Kim HJ; Jang MJ; Yim JJ</t>
        </is>
      </c>
      <c r="L481" t="n">
        <v>11</v>
      </c>
      <c r="M481" t="inlineStr">
        <is>
          <t>Int J Tuberc Lung Dis</t>
        </is>
      </c>
      <c r="N481" t="inlineStr">
        <is>
          <t>2019</t>
        </is>
      </c>
      <c r="O481" t="inlineStr">
        <is>
          <t>2019-08-24</t>
        </is>
      </c>
      <c r="P481" t="inlineStr">
        <is>
          <t>10.5588/ijtld.18.0658</t>
        </is>
      </c>
      <c r="Q481" s="6" t="inlineStr">
        <is>
          <t>BACKGROUND: Multidrug-resistant tuberculosis (MDR-TB) poses a threat to public health as a result of high treatment costs and unsatisfactory outcomes.OBJECTIVE: To elucidate trend, demographic and clinical characteristics and treatment outcomes of patients with MDR-TB between 2011 and 2015 in South Korea.METHOD: Data of patients with MDR-TB diagnosed between 1 January 2011 and 31 December 2015 were retrieved from the nationwide Internet-based TB notification system and analysed retrospectively.RESULTS: During the study period, 5192 MDR-TB patients were notified. We identified an increasing number of MDR-TB patients among foreign populations (from 1.3% to 7.7%), decreasing resistance rates to other anti-TB drugs (e.g., resistance to pyrazinamide, from 40.9% to 28.2%), a decreasing interval from treatment initiation to negative conversion of sputum culture (from 165.7 to 103.7 days) and shortening of treatment duration (719.7 to 613.2 days). However, treatment success rates did not change, and had an average of 65.7%.CONCLUSION: Despite decreasing resistance rates to other drugs and faster treatment responses, treatment outcomes did not improve during the study period. Strict management of MDR-TB patients on treatment should be adopted to improve treatment outcomes.</t>
        </is>
      </c>
      <c r="R481" t="inlineStr">
        <is>
          <t>2026-09-30</t>
        </is>
      </c>
      <c r="S481" t="inlineStr"/>
    </row>
    <row r="482" ht="45" customHeight="1">
      <c r="A482" s="3" t="inlineStr">
        <is>
          <t>31438876</t>
        </is>
      </c>
      <c r="B482" t="inlineStr">
        <is>
          <t>CD003, DS-026</t>
        </is>
      </c>
      <c r="C482" s="4" t="inlineStr">
        <is>
          <t>확인</t>
        </is>
      </c>
      <c r="D482" s="5" t="inlineStr">
        <is>
          <t>승인</t>
        </is>
      </c>
      <c r="E482" t="inlineStr">
        <is>
          <t>2026-10-07</t>
        </is>
      </c>
      <c r="F482" s="6" t="inlineStr">
        <is>
          <t>초록 "records were submitted to the national TB surveillance system between 2015 and 2017"인 사망 신고 사례를 분석.</t>
        </is>
      </c>
      <c r="G482" s="6" t="inlineStr">
        <is>
          <t>2015–2017년 결핵 치료 중 사망한 폐결핵 환자 3,735명을 분석했다. 결핵 관련 사망이 25.3%, 조기 사망이 68.1%였고 저체중 등이 관련 요인이었다.</t>
        </is>
      </c>
      <c r="H482" t="inlineStr">
        <is>
          <t>AI 검수(paper-reviewer)</t>
        </is>
      </c>
      <c r="I482" t="inlineStr">
        <is>
          <t>2026-09-30</t>
        </is>
      </c>
      <c r="J482" s="6" t="inlineStr">
        <is>
          <t>Clinical profiles of early and tuberculosis-related mortality in South Korea between 2015 and 2017: a cross-sectional study.</t>
        </is>
      </c>
      <c r="K482" s="6" t="inlineStr">
        <is>
          <t>Min J; Kim JS; Kim HW; Shin AY; Koo HK; Lee SS; Kim YK; Shin KC; Chang JH; Chun G; Lee J; Park MS; Park JS</t>
        </is>
      </c>
      <c r="L482" t="n">
        <v>13</v>
      </c>
      <c r="M482" t="inlineStr">
        <is>
          <t>BMC Infect Dis</t>
        </is>
      </c>
      <c r="N482" t="inlineStr">
        <is>
          <t>2019</t>
        </is>
      </c>
      <c r="O482" t="inlineStr">
        <is>
          <t>2019-08-24</t>
        </is>
      </c>
      <c r="P482" t="inlineStr">
        <is>
          <t>10.1186/s12879-019-4365-9</t>
        </is>
      </c>
      <c r="Q482" s="6" t="inlineStr">
        <is>
          <t>BACKGROUND: Although the incidence of tuberculosis (TB) has decreased in South Korea, the mortality rate remains high. TB mortality is a key indicator for TB control interventions. The purpose of this study was to assess early and TB-related mortality during anti-TB treatment and describe the associated clinical characteristics.
METHODS: A multicenter cross-sectional study was performed across South Korea. Patients with pulmonary TB who died during anti-TB treatment and whose records were submitted to the national TB surveillance system between 2015 and 2017 were enrolled. All TB deaths were categorized based on cause (TB-related or non-TB-related) and timing (early or late). We identified statistical associations using the frequency table, chi-square test, and binary logistic regression.
RESULTS: Of 5595 notifiable mortality cases, 3735 patients with pulmonary TB were included in the analysis. There were 2541 (68.0%) male patients, and 2935 (78.6%) mortality cases were observed in patients older than 65 years. There were 944 (25.3%) cases of TB-related death and 2545 (68.1%) cases of early death. Of all cases, 187 (5.0%) patients were diagnosed post-mortem and 38 (1.0%) patients died on the first day of treatment. Low body mass index (adjusted odds ratio (aOR) = 1.26; 95% confidence interval (CI) = 1.08-1.48), no reported illness (aOR = 1.36; 95% CI = 1.10-1.68), bilateral disease on chest X-ray (aOR = 1.30; 95% CI = 1.11-1.52), and positive acid-fast bacilli smear result (aOR = 1.30; 95% CI = 1.11-1.52) were significantly associated with early death, as well as TB-related death. Acute respiratory failure was the most common mode of non-TB-related death. Malignancy was associated with both late (aOR = 0.71; 95% CI = 0.59-0.89) and non-TB-related (aOR = 0.35; 95% CI = 0.26-0.46) death.
CONCLUSIONS: A high proportion of TB death was observed in elderly patients and attributed to non-TB-related causes. Many TB-related deaths occurred during the intensive phase, particularly within the first month. Further studies identifying risk factors for different causes of TB death at different phases of anti-TB treatment are warranted for early targeted intervention in order to reduce TB mortality.</t>
        </is>
      </c>
      <c r="R482" t="inlineStr">
        <is>
          <t>2026-09-30</t>
        </is>
      </c>
      <c r="S482" t="inlineStr"/>
    </row>
    <row r="483" ht="45" customHeight="1">
      <c r="A483" s="3" t="inlineStr">
        <is>
          <t>31324508</t>
        </is>
      </c>
      <c r="B483" t="inlineStr">
        <is>
          <t>CD023</t>
        </is>
      </c>
      <c r="C483" s="4" t="inlineStr">
        <is>
          <t>확인</t>
        </is>
      </c>
      <c r="D483" s="5" t="inlineStr">
        <is>
          <t>승인</t>
        </is>
      </c>
      <c r="E483" t="inlineStr">
        <is>
          <t>2026-10-07</t>
        </is>
      </c>
      <c r="F483" s="6" t="inlineStr">
        <is>
          <t>CD023 건보 노인코호트DB(NHIS-Senior) 사용: Methods "Korean National Health Insurance Service-Senior cohort (NHIS-Senior)"</t>
        </is>
      </c>
      <c r="G483" s="6" t="inlineStr">
        <is>
          <t>노인코호트DB의 대퇴 전자부 골절 노인을 대상으로 수술 방법별 사망 위험을 비교했으며, 반관절성형술군의 사망 위험이 내고정술군보다 높았다.</t>
        </is>
      </c>
      <c r="H483" t="inlineStr">
        <is>
          <t>AI 검수(paper-reviewer)</t>
        </is>
      </c>
      <c r="I483" t="inlineStr">
        <is>
          <t>2026-10-07</t>
        </is>
      </c>
      <c r="J483" s="6" t="inlineStr">
        <is>
          <t>The effect of surgery type on mortality in elderly patients with pertrochanteric femoral fracture: A Korean nationwide cohort study.</t>
        </is>
      </c>
      <c r="K483" s="6" t="inlineStr">
        <is>
          <t>Jang SY; Cha YH; Kim KJ; Kim HY; Choy WS</t>
        </is>
      </c>
      <c r="L483" t="n">
        <v>5</v>
      </c>
      <c r="M483" t="inlineStr">
        <is>
          <t>Asian J Surg</t>
        </is>
      </c>
      <c r="N483" t="inlineStr">
        <is>
          <t>2020</t>
        </is>
      </c>
      <c r="O483" t="inlineStr">
        <is>
          <t>2019-07-22</t>
        </is>
      </c>
      <c r="P483" t="inlineStr">
        <is>
          <t>10.1016/j.asjsur.2019.06.006</t>
        </is>
      </c>
      <c r="Q483" s="6" t="inlineStr">
        <is>
          <t>BACKGROUND/OBJECTIVE: The purpose of this study is to analyze the effect of surgical methods on mortality and the relative risk of patients who underwent internal fixation (IF) or hemiarthroplasty (HA) after being diagnosed as a pertrochanteric fracture over 65 years old in a Korean nationwide cohort with a single insurance medical system.
METHODS: The Korean National Health Insurance Service-Senior cohort (NHIS-Senior, NHIS-2018-2-111) was used in this study. The eligibility criteria for incident hip fracture patients were the following: (1) first-time admission to acute care hospitals (index admission) with pertrochanteric fracture (ICD-10 S721), (2) three years of hip fracture-free period, (3) recipients of typical surgeries including IF, HA, (4) age between 65 and 99.
RESULTS: a total of 7223 patients were enrolled in the cohort. There were 1662 patients (23%) in the HA group and 5561 patients (77%) in the IF group. Mortality rates of the IF group and HA group were 13.46 and 17.94 cases per 100 person-years, respectively. In the multivariable-adjusted Cox proportional hazard model, the HA group had 1.22 times more hazard of all-cause mortality than IF group (aHR 1.22, 95% CI 1.13-1.32). In subgroup analysis, aged 65-79 and female patients showed a prominent association between surgery type and mortality (aHR 1.52, 95% CI 1.29-1.79).
CONCLUSIONS: In patients with pertrochanter fracture over 65 years, 1.22-fold mortality rate was observed when HA was performed compared to that of IF, and the difference in mortality was particularly prominent within 1-year after surgery.</t>
        </is>
      </c>
      <c r="R483" t="inlineStr">
        <is>
          <t>2026-10-07</t>
        </is>
      </c>
      <c r="S483" t="inlineStr"/>
    </row>
    <row r="484" ht="45" customHeight="1">
      <c r="A484" s="3" t="inlineStr">
        <is>
          <t>31320704</t>
        </is>
      </c>
      <c r="B484" t="inlineStr">
        <is>
          <t>CD023</t>
        </is>
      </c>
      <c r="C484" s="4" t="inlineStr">
        <is>
          <t>확인</t>
        </is>
      </c>
      <c r="D484" s="5" t="inlineStr">
        <is>
          <t>승인</t>
        </is>
      </c>
      <c r="E484" t="inlineStr">
        <is>
          <t>2026-10-07</t>
        </is>
      </c>
      <c r="F484" s="6" t="inlineStr">
        <is>
          <t>CD023 건보 노인코호트DB(NHIS-Senior) 사용: Methods "National Health Insurance Service - Senior Cohort (NHIS-SC, 2009-2013)"</t>
        </is>
      </c>
      <c r="G484" s="6" t="inlineStr">
        <is>
          <t>노인코호트DB로 내포 환자-대조군 연구를 수행해 다약제 사용과 신기능 저하 위험을 분석했으며, 약물 수가 많을수록 위험이 컸다.</t>
        </is>
      </c>
      <c r="H484" t="inlineStr">
        <is>
          <t>AI 검수(paper-reviewer)</t>
        </is>
      </c>
      <c r="I484" t="inlineStr">
        <is>
          <t>2026-10-07</t>
        </is>
      </c>
      <c r="J484" s="6" t="inlineStr">
        <is>
          <t>Risk of Kidney Dysfunction from Polypharmacy among Older Patients: A Nested Case-Control Study of the South Korean Senior Cohort.</t>
        </is>
      </c>
      <c r="K484" s="6" t="inlineStr">
        <is>
          <t>Kang H; Hong SH</t>
        </is>
      </c>
      <c r="L484" t="n">
        <v>2</v>
      </c>
      <c r="M484" t="inlineStr">
        <is>
          <t>Sci Rep</t>
        </is>
      </c>
      <c r="N484" t="inlineStr">
        <is>
          <t>2019</t>
        </is>
      </c>
      <c r="O484" t="inlineStr">
        <is>
          <t>2019-07-20</t>
        </is>
      </c>
      <c r="P484" t="inlineStr">
        <is>
          <t>10.1038/s41598-019-46849-7</t>
        </is>
      </c>
      <c r="Q484" s="6" t="inlineStr">
        <is>
          <t>Polypharmacy, the concurrent use of multiple medicines, could increase the risk of kidney dysfunction among older adults because it likely burdens the aging kidneys to excrete multiple pharmaceutical ingredients and their metabolites. This study aimed to examine the relation between polypharmacy and kidney dysfunction among older patients. A nested case-control study was conducted using the National Health Insurance Service - Senior Cohort (NHIS-SC, 2009-2013), representative of the Korean senior population. It consisted of all health insurance claims linked to records of mandatory health examination. Kidney dysfunction was defined as having an eGFR lower than 60, with a decline rate of 10% or more compared to the baseline eGFR. Polypharmacy was defined based on daily counts of pharmaceutical ingredients during one year prior to the case's event date. It was classified into polypharmacy (five to 10 ingredients) and excessive polypharmacy (10 or more ingredients). After matching case and control groups based on a range of potential confounders, conditional logistic regression was performed incorporating adjustments on disease-specific, medication-specific, and lifestyle-related risk factors. The matching resulted in 14,577 pairs of cases and controls. Exposure to polypharmacy was significantly associated with increase in the risk of kidney dysfunction; i.e., crude model (polypharmacy: OR = 1.572, 95% CI = 1.492-1.656; excessive polypharmacy: OR = 2.069, 95% CI = 1.876-2.283) and risk adjustment model (polypharmacy: OR = 1.213, 95% CI = 1.139-1.292; excessive polypharmacy: OR = 1.461, 95% CI = 1.303-1.639). The significant associations were robust across different definitions of kidney dysfunction. These findings inform healthcare providers and policy makers of the importance of polypharmacy prevention to protect older adults from kidney dysfunction.</t>
        </is>
      </c>
      <c r="R484" t="inlineStr">
        <is>
          <t>2026-10-07</t>
        </is>
      </c>
      <c r="S484" t="inlineStr"/>
    </row>
    <row r="485" ht="45" customHeight="1">
      <c r="A485" s="3" t="inlineStr">
        <is>
          <t>31289051</t>
        </is>
      </c>
      <c r="B485" t="inlineStr">
        <is>
          <t>CD023</t>
        </is>
      </c>
      <c r="C485" s="4" t="inlineStr">
        <is>
          <t>확인</t>
        </is>
      </c>
      <c r="D485" s="9" t="inlineStr"/>
      <c r="E485" t="inlineStr"/>
      <c r="F485" s="6" t="inlineStr">
        <is>
          <t>CD023 건보 노인코호트DB(NHIS-Senior) 사용: Methods "Cohort Profile: NHIS-Senior cohort"</t>
        </is>
      </c>
      <c r="G485" s="6" t="inlineStr">
        <is>
          <t>노인코호트DB의 구축 방법과 구성을 소개하는 코호트 프로파일로, 의료이용·사망률·장기요양 신청 등 주요 기초 결과를 함께 제시했다.</t>
        </is>
      </c>
      <c r="H485" t="inlineStr">
        <is>
          <t>AI 검수(paper-reviewer)</t>
        </is>
      </c>
      <c r="I485" t="inlineStr">
        <is>
          <t>2026-10-07</t>
        </is>
      </c>
      <c r="J485" s="6" t="inlineStr">
        <is>
          <t>Cohort Profile: National health insurance service-senior (NHIS-senior) cohort in Korea.</t>
        </is>
      </c>
      <c r="K485" s="6" t="inlineStr">
        <is>
          <t>Kim YI; Kim YY; Yoon JL; Won CW; Ha S; Cho KD; Park BR; Bae S; Lee EJ; Park SY; Park JH; Lee KR; Lee D; Jeong SL; Kang HS</t>
        </is>
      </c>
      <c r="L485" t="n">
        <v>15</v>
      </c>
      <c r="M485" t="inlineStr">
        <is>
          <t>BMJ Open</t>
        </is>
      </c>
      <c r="N485" t="inlineStr">
        <is>
          <t>2019</t>
        </is>
      </c>
      <c r="O485" t="inlineStr">
        <is>
          <t>2019-07-11</t>
        </is>
      </c>
      <c r="P485" t="inlineStr">
        <is>
          <t>10.1136/bmjopen-2018-024344</t>
        </is>
      </c>
      <c r="Q485" s="6" t="inlineStr">
        <is>
          <t>PURPOSE: The National Health Insurance Service (NHIS)-Senior was set up to provide high-quality longitudinal data that can be used to explore various aspects of changes in the socio-economical and health status of older adults, to predict risk factors and to investigate their health outcomes.
PARTICIPANTS: The NHIS-Senior cohort, a Korean nationwide retrospective administrative data cohort, is composed of older adults aged 60 years and over in 2002. It consists of 558 147 people selected by 10% simple random sampling method from a total of 5.5 million subjects aged 60+ in the National Health Information Database. The cohort was followed up through 2015 for all subjects, except for those who were deceased.
FINDINGS TO DATE: The healthcare utilisation and admission rates were the highest for acute upper respiratory infections and influenza (75.2%). The age-standardised (defined with reference to the world standard population) mortality rate for 10 years (through 2012) was 4333 per 100 000 person-years. Malignant neoplasms were the most common cause of death in both sexes (1032.1 per 100 000 person-years for men, 376.7 per 100 000 person-years for women). A total of 34 483 individuals applied for long-term care service in 2008, of whom 17.9% were assessed as grade 1, meaning that they were completely dependent on the help of another person to live daily life.
FUTURE PLANS: The data are provided for the purposes of policy and academic research under the Act on Promotion of the Provision and Use of Public Data in Korea. The NHIS-Senior cohort data are only available for Korean researchers at the moment, but it is possible for researchers outside the country to gain access to the data by conducting a joint study with a Korean researcher. The cohort will be maintained and continuously updated by the NHIS.</t>
        </is>
      </c>
      <c r="R485" t="inlineStr">
        <is>
          <t>2026-10-07</t>
        </is>
      </c>
      <c r="S485" t="inlineStr"/>
    </row>
    <row r="486" ht="45" customHeight="1">
      <c r="A486" s="3" t="inlineStr">
        <is>
          <t>31268962</t>
        </is>
      </c>
      <c r="B486" t="inlineStr">
        <is>
          <t>CD004</t>
        </is>
      </c>
      <c r="C486" s="4" t="inlineStr">
        <is>
          <t>확인</t>
        </is>
      </c>
      <c r="D486" s="5" t="inlineStr">
        <is>
          <t>승인</t>
        </is>
      </c>
      <c r="E486" t="inlineStr">
        <is>
          <t>2026-10-07</t>
        </is>
      </c>
      <c r="F486" s="6" t="inlineStr">
        <is>
          <t>"retrospective observation cohort study using data from the Korean National Emergency Department Information System" — NEDIS 사용</t>
        </is>
      </c>
      <c r="G486" s="6" t="inlineStr">
        <is>
          <t>2014~2016년 NEDIS 소아 응급실 환자 293만 명으로 딥러닝 알고리즘을 개발해 중환자 치료와 입원 필요를 기존 도구보다 정확히 예측했다.</t>
        </is>
      </c>
      <c r="H486" t="inlineStr">
        <is>
          <t>AI 검수(paper-reviewer)</t>
        </is>
      </c>
      <c r="I486" t="inlineStr">
        <is>
          <t>2026-10-07</t>
        </is>
      </c>
      <c r="J486" s="6" t="inlineStr">
        <is>
          <t>Deep Learning Algorithm to Predict Need for Critical Care in Pediatric Emergency Departments.</t>
        </is>
      </c>
      <c r="K486" s="6" t="inlineStr">
        <is>
          <t>Kwon JM; Jeon KH; Lee M; Kim KH; Park J; Oh BH</t>
        </is>
      </c>
      <c r="L486" t="n">
        <v>6</v>
      </c>
      <c r="M486" t="inlineStr">
        <is>
          <t>Pediatr Emerg Care</t>
        </is>
      </c>
      <c r="N486" t="inlineStr">
        <is>
          <t>2021</t>
        </is>
      </c>
      <c r="O486" t="inlineStr">
        <is>
          <t>2019-07-04</t>
        </is>
      </c>
      <c r="P486" t="inlineStr">
        <is>
          <t>10.1097/PEC.0000000000001858</t>
        </is>
      </c>
      <c r="Q486" s="6" t="inlineStr">
        <is>
          <t>BACKGROUND AND OBJECTIVES: Emergency department (ED) overcrowding is a national crisis in which pediatric patients are often prioritized at lower levels. Because the prediction of prognosis for pediatric patients is important but difficult, we developed and validated a deep learning algorithm to predict the need for critical care in pediatric EDs.
METHODS: We conducted a retrospective observation cohort study using data from the Korean National Emergency Department Information System, which collected data in real time from 151 EDs. The study subjects were pediatric patients who visited EDs from 2014 to 2016. The data were divided by date into derivation and test data. The primary end point was critical care, and the secondary endpoint was hospitalization. We used age, sex, chief complaint, symptom onset to arrival time, arrival mode, trauma, and vital signs as predicted variables.
RESULTS: The study subjects consisted of 2,937,078 pediatric patients of which 18,253 were critical care and 375,078 were hospitalizations. For critical care, the area under the receiver operating characteristics curve of the deep learning algorithm was 0.908 (95% confidence interval, 0.903-0.910). This result significantly outperformed that of the pediatric early warning score (0.812 [0.803-0.819]), conventional triage and acuity system (0.782 [0.773-0.790]), random forest (0.881 [0.874-0.890]), and logistic regression (0.851 [0.844-0.858]). For hospitalization, the deep-learning algorithm (0.782 [0.780-0.783]) significantly outperformed the other methods.
CONCLUSIONS: The deep learning algorithm predicted the critical care and hospitalization of pediatric ED patients more accurately than the conventional early warning score, triage tool, and machine learning methods.</t>
        </is>
      </c>
      <c r="R486" t="inlineStr">
        <is>
          <t>2026-10-07</t>
        </is>
      </c>
      <c r="S486" t="inlineStr"/>
    </row>
    <row r="487" ht="45" customHeight="1">
      <c r="A487" s="3" t="inlineStr">
        <is>
          <t>31212315</t>
        </is>
      </c>
      <c r="B487" t="inlineStr">
        <is>
          <t>CD023</t>
        </is>
      </c>
      <c r="C487" s="4" t="inlineStr">
        <is>
          <t>확인</t>
        </is>
      </c>
      <c r="D487" s="5" t="inlineStr">
        <is>
          <t>승인</t>
        </is>
      </c>
      <c r="E487" t="inlineStr">
        <is>
          <t>2026-10-07</t>
        </is>
      </c>
      <c r="F487" s="6" t="inlineStr">
        <is>
          <t>CD023 건보 노인코호트DB(NHIS-Senior) 사용: Methods "Korea National Health Insurance Service-Senior cohort, 262 611 participants"</t>
        </is>
      </c>
      <c r="G487" s="6" t="inlineStr">
        <is>
          <t>노인코호트DB의 뇌졸중·치매 없는 노인을 대상으로 심방세동과 치매 위험을 분석했으며, 심방세동이 뇌졸중과 무관하게 치매 위험을 높였다.</t>
        </is>
      </c>
      <c r="H487" t="inlineStr">
        <is>
          <t>AI 검수(paper-reviewer)</t>
        </is>
      </c>
      <c r="I487" t="inlineStr">
        <is>
          <t>2026-10-07</t>
        </is>
      </c>
      <c r="J487" s="6" t="inlineStr">
        <is>
          <t>Risk of dementia in stroke-free patients diagnosed with atrial fibrillation: data from a population-based cohort.</t>
        </is>
      </c>
      <c r="K487" s="6" t="inlineStr">
        <is>
          <t>Kim D; Yang PS; Yu HT; Kim TH; Jang E; Sung JH; Pak HN; Lee MY; Lee MH; Lip GYH; Joung B</t>
        </is>
      </c>
      <c r="L487" t="n">
        <v>11</v>
      </c>
      <c r="M487" t="inlineStr">
        <is>
          <t>Eur Heart J</t>
        </is>
      </c>
      <c r="N487" t="inlineStr">
        <is>
          <t>2019</t>
        </is>
      </c>
      <c r="O487" t="inlineStr">
        <is>
          <t>2019-06-19</t>
        </is>
      </c>
      <c r="P487" t="inlineStr">
        <is>
          <t>10.1093/eurheartj/ehz386</t>
        </is>
      </c>
      <c r="Q487" s="6" t="inlineStr">
        <is>
          <t>AIMS: Atrial fibrillation (AF) is generally regarded as a risk factor for dementia, though longitudinal studies assessing the association between AF and dementia have shown inconsistent results. This study aimed to determine the effect of AF on the risk of developing dementia using a longitudinal, community-based, and stroke-free elderly cohort.
METHODS AND RESULTS: The association of incident AF with the development of incident dementia was assessed from 2005 to 2012 in 262 611 dementia- and stroke-free participants aged ≥60 years in the Korea National Health Insurance Service-Senior cohort. Incident AF was observed in 10 435 participants over an observational period of 1 629 903 person-years (0.64%/year). During the observational period, the incidence of dementia was 4.1 and 2.7 per 100 person-years in the incident AF and propensity score-matched AF-free groups, respectively. After adjustment, the risk of dementia was significantly increased by incident AF with a hazard ratio (HR) of 1.52 [95% confidence interval (CI) 1.43-1.63], even after censoring for stroke (1.27, 95% CI 1.18-1.37). Incident AF increased the risk of both Alzheimer (HR 1.31, 95% CI 1.20-1.43) and vascular dementia (HR 2.11, 95% CI 1.85-2.41). Among patients with incident AF, oral anticoagulant use was associated with a preventive effect on dementia development (HR 0.61, 95% CI 0.54-0.68), and an increasing CHA2DS2-VASc score was associated with a higher risk of dementia.
CONCLUSION: Incident AF was associated with an increased risk of dementia, independent of clinical stroke in an elderly population. Oral anticoagulant use was linked with a decreased incidence of dementia.</t>
        </is>
      </c>
      <c r="R487" t="inlineStr">
        <is>
          <t>2026-10-07</t>
        </is>
      </c>
      <c r="S487" t="inlineStr"/>
    </row>
    <row r="488" ht="45" customHeight="1">
      <c r="A488" s="3" t="inlineStr">
        <is>
          <t>31165597</t>
        </is>
      </c>
      <c r="B488" t="inlineStr">
        <is>
          <t>CD033</t>
        </is>
      </c>
      <c r="C488" s="8" t="inlineStr">
        <is>
          <t>제외</t>
        </is>
      </c>
      <c r="D488" t="inlineStr"/>
      <c r="E488" t="inlineStr"/>
      <c r="F488" s="6" t="inlineStr">
        <is>
          <t>초록 없는 논평(Editorial, PubMed PublicationType) — PMID 31074219 KOTRY 보고서에 대한 코멘트</t>
        </is>
      </c>
      <c r="G488" s="6" t="inlineStr"/>
      <c r="H488" t="inlineStr">
        <is>
          <t>AI 검수(paper-reviewer)</t>
        </is>
      </c>
      <c r="I488" t="inlineStr">
        <is>
          <t>2026-10-07</t>
        </is>
      </c>
      <c r="J488" s="6" t="inlineStr">
        <is>
          <t>Increased Risk with Older Donor Age and More Frequent Pre-transplant ECMO: the Second Official KOTRY Report.</t>
        </is>
      </c>
      <c r="K488" s="6" t="inlineStr">
        <is>
          <t>Youn JC; Kim IC; Park NH; Kim H</t>
        </is>
      </c>
      <c r="L488" t="n">
        <v>4</v>
      </c>
      <c r="M488" t="inlineStr">
        <is>
          <t>Korean Circ J</t>
        </is>
      </c>
      <c r="N488" t="inlineStr">
        <is>
          <t>2019</t>
        </is>
      </c>
      <c r="O488" t="inlineStr">
        <is>
          <t>2019-06-06</t>
        </is>
      </c>
      <c r="P488" t="inlineStr">
        <is>
          <t>10.4070/kcj.2019.0117</t>
        </is>
      </c>
      <c r="Q488" s="6" t="inlineStr"/>
      <c r="R488" t="inlineStr">
        <is>
          <t>2026-10-07</t>
        </is>
      </c>
      <c r="S488" t="inlineStr"/>
    </row>
    <row r="489" ht="45" customHeight="1">
      <c r="A489" s="3" t="inlineStr">
        <is>
          <t>31145328</t>
        </is>
      </c>
      <c r="B489" t="inlineStr">
        <is>
          <t>CD004</t>
        </is>
      </c>
      <c r="C489" s="4" t="inlineStr">
        <is>
          <t>확인</t>
        </is>
      </c>
      <c r="D489" s="5" t="inlineStr">
        <is>
          <t>승인</t>
        </is>
      </c>
      <c r="E489" t="inlineStr">
        <is>
          <t>2026-10-07</t>
        </is>
      </c>
      <c r="F489" s="6" t="inlineStr">
        <is>
          <t>"Using data from the National Emergency Department Information System, FB injury-related ED visits among children" — NEDIS 사용</t>
        </is>
      </c>
      <c r="G489" s="6" t="inlineStr">
        <is>
          <t>2010~2014년 NEDIS로 7세 미만 이물 손상 응급실 방문 5만여 건을 분석해 발생률이 늘고 있으며 소화관·기도 이물이 1세 전후에 많았음을 보였다.</t>
        </is>
      </c>
      <c r="H489" t="inlineStr">
        <is>
          <t>AI 검수(paper-reviewer)</t>
        </is>
      </c>
      <c r="I489" t="inlineStr">
        <is>
          <t>2026-10-07</t>
        </is>
      </c>
      <c r="J489" s="6" t="inlineStr">
        <is>
          <t>Epidemiology of pediatric visits to the emergency department due to foreign body injuries in South Korea: Nationwide cross-sectional study.</t>
        </is>
      </c>
      <c r="K489" s="6" t="inlineStr">
        <is>
          <t>Park JW; Jung JH; Kwak YH; Jung JY</t>
        </is>
      </c>
      <c r="L489" t="n">
        <v>4</v>
      </c>
      <c r="M489" t="inlineStr">
        <is>
          <t>Medicine (Baltimore)</t>
        </is>
      </c>
      <c r="N489" t="inlineStr">
        <is>
          <t>2019</t>
        </is>
      </c>
      <c r="O489" t="inlineStr">
        <is>
          <t>2019-05-31</t>
        </is>
      </c>
      <c r="P489" t="inlineStr">
        <is>
          <t>10.1097/MD.0000000000015838</t>
        </is>
      </c>
      <c r="Q489" s="6" t="inlineStr">
        <is>
          <t>Foreign body (FB) injuries mainly occur in young children and may cause serious complications. The purpose of this study was to describe the epidemiological and clinical characteristics of FB injuries among children visiting the emergency department (ED) in South Korea and to compare the incidence and the ED results of FB injuries.Using data from the National Emergency Department Information System, FB injury-related ED visits among children (&lt;7 years) between January 2010 and December 2014 were included. Epidemiological characteristics were analyzed in different age groups, and metropolises were compared with provinces regarding the incidence of ED visits, admission, and transfer of patients with FB injuries.In total, 51,406 pediatric patients with FB injuries visited 118 EDs over 5 years, and the annual incidence of FB injuries among children increased throughout the study period (215.1-436.5 per 100,000 population [&lt;7 years], P for trend &lt;.001). The most common anatomical site of the FB injury was the nose (18,479; 36.0%), followed by the pharynx (10,285; 20.0%). The most common age of patients was 1 year for alimentary tract, 2 years for nose, 1 year for respiratory tract, and 4 years for ear FB injuries. The overall admission rate was 1.8%, and the ICU admission rate was 0.04%. Four deaths occurred, and all of them were caused by respiratory FB injuries. The incidence of transfer of patients with FB injuries to other hospitals was higher in provinces than in metropolises.The incidence of FB injury-related ED visits among children younger than 7 years old in South Korea has been high and has been increasing recently. In particular, the incidence of FB injuries of the alimentary and respiratory tracts was high, especially around the age of 1. Preventive measures should be taken to decrease FB injuries among young children in South Korea.</t>
        </is>
      </c>
      <c r="R489" t="inlineStr">
        <is>
          <t>2026-10-07</t>
        </is>
      </c>
      <c r="S489" t="inlineStr"/>
    </row>
    <row r="490" ht="45" customHeight="1">
      <c r="A490" s="3" t="inlineStr">
        <is>
          <t>31074219</t>
        </is>
      </c>
      <c r="B490" t="inlineStr">
        <is>
          <t>CD033</t>
        </is>
      </c>
      <c r="C490" s="4" t="inlineStr">
        <is>
          <t>확인</t>
        </is>
      </c>
      <c r="D490" s="5" t="inlineStr">
        <is>
          <t>승인</t>
        </is>
      </c>
      <c r="E490" t="inlineStr">
        <is>
          <t>2026-10-07</t>
        </is>
      </c>
      <c r="F490" s="6" t="inlineStr">
        <is>
          <t>KOTRY 2차 공식 심장이식 보고 — "based on KOTRY data submitted on 400 HTxs" 분석</t>
        </is>
      </c>
      <c r="G490" s="6" t="inlineStr">
        <is>
          <t>KOTRY 심장이식 400건을 분석한 두 번째 공식 보고로, 공여자 고령화와 이식 전 ECMO 증가 및 그 생존 영향을 제시했다.</t>
        </is>
      </c>
      <c r="H490" t="inlineStr">
        <is>
          <t>AI 검수(paper-reviewer)</t>
        </is>
      </c>
      <c r="I490" t="inlineStr">
        <is>
          <t>2026-10-07</t>
        </is>
      </c>
      <c r="J490" s="6" t="inlineStr">
        <is>
          <t>The Korean Organ Transplant Registry (KOTRY): Second Official Adult Heart Transplant Report.</t>
        </is>
      </c>
      <c r="K490" s="6" t="inlineStr">
        <is>
          <t>Kim D; Choi JO; Oh J; Cho HJ; Jung SH; Lee HY; Kang SM; Kim JJ; Jeon ES</t>
        </is>
      </c>
      <c r="L490" t="n">
        <v>9</v>
      </c>
      <c r="M490" t="inlineStr">
        <is>
          <t>Korean Circ J</t>
        </is>
      </c>
      <c r="N490" t="inlineStr">
        <is>
          <t>2019</t>
        </is>
      </c>
      <c r="O490" t="inlineStr">
        <is>
          <t>2019-05-11</t>
        </is>
      </c>
      <c r="P490" t="inlineStr">
        <is>
          <t>10.4070/kcj.2018.0392</t>
        </is>
      </c>
      <c r="Q490" s="6" t="inlineStr">
        <is>
          <t>BACKGROUND AND OBJECTIVES: This second adult heart transplantation (HTx) report is based on Korean Organ Transplant Registry data submitted on 400 HTxs in recipients of all ages.
METHODS: From March 2014 to December 2017, a total of 400 HTxs were performed at 4 major centers in Korea. We analyzed demographics and characteristics according to transplant years. Patterns of immunosuppression, allograft rejection, and survival after HTx were analyzed. Donor and recipient age were highlighted.
RESULTS: Some distinct differences in HTx statistics were noted. Mean donor age increased significantly in the most recent years compared to 2014-2015, while mean recipient age did not change. The proportion of patients on pre-transplant extracorporeal membrane oxygenation (ECMO) increased over time. One-year and intermediate-term survival was significantly worse in patients on pre-transplant ECMO compared to those without mechanical support. Over the years, tacrolimus has increased to become the most frequently used calcineurin inhibitor over cyclosporine, while the number of patients using steroids both at discharge and 1-year follow-up has declined. Age did not affect 1-year survival, but significantly affected intermediate-term survival.
CONCLUSIONS: From 2014 to 2017, centers were willing to accept older donors to address increasing organ shortages and more patients received transplant under ECMO care. Increasing age was a strong independent factor for intermediate-term survival, however, post-transplant comorbidities did not differ among age groups. Further studies with longer follow-up duration are needed to better understand age-related post-transplant prognosis.</t>
        </is>
      </c>
      <c r="R490" t="inlineStr">
        <is>
          <t>2026-10-07</t>
        </is>
      </c>
      <c r="S490" t="inlineStr"/>
    </row>
    <row r="491" ht="45" customHeight="1">
      <c r="A491" s="3" t="inlineStr">
        <is>
          <t>30998115</t>
        </is>
      </c>
      <c r="B491" t="inlineStr">
        <is>
          <t>CD004</t>
        </is>
      </c>
      <c r="C491" s="4" t="inlineStr">
        <is>
          <t>확인</t>
        </is>
      </c>
      <c r="D491" s="5" t="inlineStr">
        <is>
          <t>승인</t>
        </is>
      </c>
      <c r="E491" t="inlineStr">
        <is>
          <t>2026-10-07</t>
        </is>
      </c>
      <c r="F491" s="6" t="inlineStr">
        <is>
          <t>"ED patients transported from other hospitals in Seoul during 2016 were identified in the NEDIS" — NEDIS 사용</t>
        </is>
      </c>
      <c r="G491" s="6" t="inlineStr">
        <is>
          <t>2016년 NEDIS에서 서울의 병원 간 이송 환자를 찾아 비교해, 특수 중환자 이송팀(SMICU) 이용이 24시간 사망 감소와 관련됨을 보였다.</t>
        </is>
      </c>
      <c r="H491" t="inlineStr">
        <is>
          <t>AI 검수(paper-reviewer)</t>
        </is>
      </c>
      <c r="I491" t="inlineStr">
        <is>
          <t>2026-10-07</t>
        </is>
      </c>
      <c r="J491" s="6" t="inlineStr">
        <is>
          <t>Effect of Specialized Critical Care Transport Unit on Short-Term Mortality of Critically ILL Patients Undergoing Interhospital Transport.</t>
        </is>
      </c>
      <c r="K491" s="6" t="inlineStr">
        <is>
          <t>Kim TH; Song KJ; Shin SD; Ro YS; Hong KJ; Park JH</t>
        </is>
      </c>
      <c r="L491" t="n">
        <v>6</v>
      </c>
      <c r="M491" t="inlineStr">
        <is>
          <t>Prehosp Emerg Care</t>
        </is>
      </c>
      <c r="N491" t="inlineStr">
        <is>
          <t>2020</t>
        </is>
      </c>
      <c r="O491" t="inlineStr">
        <is>
          <t>2019-04-19</t>
        </is>
      </c>
      <c r="P491" t="inlineStr">
        <is>
          <t>10.1080/10903127.2019.1607959</t>
        </is>
      </c>
      <c r="Q491" s="6" t="inlineStr">
        <is>
          <t>Objective: To minimize risk and prevent harmful incidents during interhospital transport, the critical care transport unit service called Seoul Mobile Intensive Care Unit (SMICU) was organized and initiated its service within the city of Seoul. We sought to evaluate the effectiveness of critical care transport units on outcomes of critically ill patients undergoing interhospital transport in Seoul. Methods: A retrospective observational case-control study was designed to evaluate the effectiveness of critical care transport units on outcomes of critically ill patients undergoing interhospital transport. ED patients transported from other hospitals in Seoul during 2016 were identified in the National Emergency Department Information System (NEDIS) and according to use of the SMICU. One-to-one propensity matching was performed to balance covariates between groups. The association of SMICU transport on survival outcome was calculated in a multivariable logistic regression model. Results: Among 42,188 ED patients transported from other hospitals in 2016, 482 (1.1%) of patients were transported by SMICU. Patients transported by SMICU had a higher proportion of severe emergency disease and use of a mechanical ventilator. The adjusted odds ratio for 24-hour mortality after interhospital transport was 0.45 (95% CI: 0.26-0.81) in total cohort and was 0.34 (95% CI: 0.16-0.71) in a one-to-one propensity-matched cohort. Conclusions: Transport by specialized critical care transport unit for patients undergoing interhospital transport was associated with lower 24-hour mortality, demonstrating the benefits of the SMICU.</t>
        </is>
      </c>
      <c r="R491" t="inlineStr">
        <is>
          <t>2026-10-07</t>
        </is>
      </c>
      <c r="S491" t="inlineStr"/>
    </row>
    <row r="492" ht="45" customHeight="1">
      <c r="A492" s="3" t="inlineStr">
        <is>
          <t>30977315</t>
        </is>
      </c>
      <c r="B492" t="inlineStr">
        <is>
          <t>CD004</t>
        </is>
      </c>
      <c r="C492" s="8" t="inlineStr">
        <is>
          <t>제외</t>
        </is>
      </c>
      <c r="D492" t="inlineStr"/>
      <c r="E492" t="inlineStr"/>
      <c r="F492" s="6" t="inlineStr">
        <is>
          <t>초록은 "registry of NEDIS ver. 3.1" 이나 원문상 부산·경남 소수 병원 응급실의 자체 NEDIS 등록 자료(79,771명)를 쓴 다기관 KTAS 연구 — 국가 NEDIS DB 분석 아님</t>
        </is>
      </c>
      <c r="G492" s="6" t="inlineStr"/>
      <c r="H492" t="inlineStr">
        <is>
          <t>AI 검수(paper-reviewer)</t>
        </is>
      </c>
      <c r="I492" t="inlineStr">
        <is>
          <t>2026-10-07</t>
        </is>
      </c>
      <c r="J492" s="6" t="inlineStr">
        <is>
          <t>Changes in Relative Importance of the 5-Level Triage System, Korean Triage and Acuity Scale, for the Disposition of Emergency Patients Induced by Forced Reduction in Its Level Number: a Multi-Center Registry-based Retrospective Cohort Study.</t>
        </is>
      </c>
      <c r="K492" s="6" t="inlineStr">
        <is>
          <t>Ryu JH; Min MK; Lee DS; Yeom SR; Lee SH; Wang IJ; Cho SJ; Hwang SY; Lee JH; Kim YH</t>
        </is>
      </c>
      <c r="L492" t="n">
        <v>10</v>
      </c>
      <c r="M492" t="inlineStr">
        <is>
          <t>J Korean Med Sci</t>
        </is>
      </c>
      <c r="N492" t="inlineStr">
        <is>
          <t>2019</t>
        </is>
      </c>
      <c r="O492" t="inlineStr">
        <is>
          <t>2019-04-13</t>
        </is>
      </c>
      <c r="P492" t="inlineStr">
        <is>
          <t>10.3346/jkms.2019.34.e114</t>
        </is>
      </c>
      <c r="Q492" s="6" t="inlineStr">
        <is>
          <t>BACKGROUND: The 5-level triage tool, the Korean Triage and Acuity Scale (KTAS), was developed based on the Canadian Triage and Acuity Scale and has been used for triage in all emergency medical institutions in Korea since 2016. This study evaluated the association between the decrease in level number and the change in its relative importance for disposition in the emergency department (ED).
METHODS: Using the registry of the National Emergency Department Information System (NEDIS) ver. 3.1, data regarding consecutive emergency patients from March 2017 to October 2017 were reviewed retrospectively. Reconfiguring KTAS levels, a total of 15 multinomial logistic regression models (KTAS_0 to KTAS_14), including the KTAS, its variants, and covariates were constructed to determine significant factors affecting ED disposition. The relative importance of each model was obtained using a dominance analysis.
RESULTS: A total of 79,771 patients were included in the analysis. In the model KTAS_0, the KTAS and 8 covariates were found to be significantly related to ED disposition. The KTAS and the decision maker of each ED visit, whether it was the physician or others, had the largest relative importance, 34.8% and 31.4%, respectively (P &lt; 0.001). In other models of KTAS variants, including 4-level, 3-level and 2-level, the rates of the KTAS decreased to 31.8% (interquartile range [IQR], 28.9-34.2), 26.4% (IQR, 23.2-31.0), and 18.7% (IQR, 7.5-24.9), respectively (P = 0.016). On the other hand, the rates for covariates tended to be larger for smaller triage levels and so there was a significant interaction effect between the KTAS and the covariates according to the triage level (P &lt; 0.001).
CONCLUSION: The 5-level triage tool, the KTAS, had the largest relative importance among the predictors affecting ED disposition only at its original level. Therefore, it is recommended that no attempt should be made to reduce the number of levels in the triage tool.</t>
        </is>
      </c>
      <c r="R492" t="inlineStr">
        <is>
          <t>2026-10-07</t>
        </is>
      </c>
      <c r="S492" t="inlineStr"/>
    </row>
    <row r="493" ht="45" customHeight="1">
      <c r="A493" s="3" t="inlineStr">
        <is>
          <t>30971074</t>
        </is>
      </c>
      <c r="B493" t="inlineStr">
        <is>
          <t>CD004</t>
        </is>
      </c>
      <c r="C493" s="4" t="inlineStr">
        <is>
          <t>확인</t>
        </is>
      </c>
      <c r="D493" s="5" t="inlineStr">
        <is>
          <t>승인</t>
        </is>
      </c>
      <c r="E493" t="inlineStr">
        <is>
          <t>2026-10-07</t>
        </is>
      </c>
      <c r="F493" s="6" t="inlineStr">
        <is>
          <t>"Daily records of ER visits for pneumonia over a 6-year period (2009-2014) were collected from the NEDIS" — NEDIS 사용</t>
        </is>
      </c>
      <c r="G493" s="6" t="inlineStr">
        <is>
          <t>2009~2014년 NEDIS 서울 폐렴 응급실 방문을 분석해 전날 대비 기온 변화(폐렴 기온)가 클수록 방문 위험이 높아짐을 보였다.</t>
        </is>
      </c>
      <c r="H493" t="inlineStr">
        <is>
          <t>AI 검수(paper-reviewer)</t>
        </is>
      </c>
      <c r="I493" t="inlineStr">
        <is>
          <t>2026-10-07</t>
        </is>
      </c>
      <c r="J493" s="6" t="inlineStr">
        <is>
          <t>'Pneumonia Weather': Short-term Effects of Meteorological Factors on Emergency Room Visits Due to Pneumonia in Seoul, Korea.</t>
        </is>
      </c>
      <c r="K493" s="6" t="inlineStr">
        <is>
          <t>Sohn S; Cho W; Kim JA; Altaluoni A; Hong K; Chun BC</t>
        </is>
      </c>
      <c r="L493" t="n">
        <v>6</v>
      </c>
      <c r="M493" t="inlineStr">
        <is>
          <t>J Prev Med Public Health</t>
        </is>
      </c>
      <c r="N493" t="inlineStr">
        <is>
          <t>2019</t>
        </is>
      </c>
      <c r="O493" t="inlineStr">
        <is>
          <t>2019-04-12</t>
        </is>
      </c>
      <c r="P493" t="inlineStr">
        <is>
          <t>10.3961/jpmph.18.232</t>
        </is>
      </c>
      <c r="Q493" s="6" t="inlineStr">
        <is>
          <t>OBJECTIVES: Many studies have explored the relationship between short-term weather and its health effects (including pneumonia) based on mortality, although both morbidity and mortality pose a substantial burden. In this study, the authors aimed to describe the influence of meteorological factors on the number of emergency room (ER) visits due to pneumonia in Seoul, Korea.
METHODS: Daily records of ER visits for pneumonia over a 6-year period (2009-2014) were collected from the National Emergency Department Information System. Corresponding meteorological data were obtained from the National Climate Data Service System. A generalized additive model was used to analyze the effects. The percent change in the relative risk of certain meteorological variables, including pneumonia temperature (defined as the change in average temperature from one day to the next), were estimated for specific age groups.
RESULTS: A total of 217 776 ER visits for pneumonia were identified. The additional risk associated with a 1°C increase in pneumonia temperature above the threshold of 6°C was 1.89 (95% confidence interval [CI], 1.37 to 2.61). Average temperature and diurnal temperature range, representing within-day temperature variance, showed protective effects of 0.07 (95% CI, 0.92 to 0.93) and 0.04 (95% CI, 0.94 to 0.98), respectively. However, in the elderly (65+ years), the effect of pneumonia temperature was inconclusive, and the directionality of the effects of average temperature and diurnal temperature range differed.
CONCLUSIONS: The term 'pneumonia temperature' is valid. Pneumonia temperature was associated with an increased risk of ER visits for pneumonia, while warm average temperatures and large diurnal temperature ranges showed protective effects.</t>
        </is>
      </c>
      <c r="R493" t="inlineStr">
        <is>
          <t>2026-10-07</t>
        </is>
      </c>
      <c r="S493" t="inlineStr"/>
    </row>
    <row r="494" ht="45" customHeight="1">
      <c r="A494" s="3" t="inlineStr">
        <is>
          <t>30967167</t>
        </is>
      </c>
      <c r="B494" t="inlineStr">
        <is>
          <t>CD004</t>
        </is>
      </c>
      <c r="C494" s="4" t="inlineStr">
        <is>
          <t>확인</t>
        </is>
      </c>
      <c r="D494" s="5" t="inlineStr">
        <is>
          <t>승인</t>
        </is>
      </c>
      <c r="E494" t="inlineStr">
        <is>
          <t>2026-10-07</t>
        </is>
      </c>
      <c r="F494" s="6" t="inlineStr">
        <is>
          <t>"were extracted from the National Emergency Department Information System (NEDIS) from March 15 through June 17, 2011-2014" — NEDIS 사용</t>
        </is>
      </c>
      <c r="G494" s="6" t="inlineStr">
        <is>
          <t>2011~2014년 NEDIS로 급성 심혈관 사건 응급실 환자를 분석해 세월호 참사 직후 몇 주간 발생이 유의하게 늘었음을 보였다.</t>
        </is>
      </c>
      <c r="H494" t="inlineStr">
        <is>
          <t>AI 검수(paper-reviewer)</t>
        </is>
      </c>
      <c r="I494" t="inlineStr">
        <is>
          <t>2026-10-07</t>
        </is>
      </c>
      <c r="J494" s="6" t="inlineStr">
        <is>
          <t>Cardiovascular Events after the Sewol Ferry Disaster, South Korea.</t>
        </is>
      </c>
      <c r="K494" s="6" t="inlineStr">
        <is>
          <t>Kong SY; Song KJ; Shin SD; Ro YS</t>
        </is>
      </c>
      <c r="L494" t="n">
        <v>4</v>
      </c>
      <c r="M494" t="inlineStr">
        <is>
          <t>Prehosp Disaster Med</t>
        </is>
      </c>
      <c r="N494" t="inlineStr">
        <is>
          <t>2019</t>
        </is>
      </c>
      <c r="O494" t="inlineStr">
        <is>
          <t>2019-04-11</t>
        </is>
      </c>
      <c r="P494" t="inlineStr">
        <is>
          <t>10.1017/S1049023X19000207</t>
        </is>
      </c>
      <c r="Q494" s="6" t="inlineStr">
        <is>
          <t>BACKGROUND: Major incidents affecting large numbers of people may increase the rate of acute cardiovascular events, even among those who are not directly involved in the incident. It is hypothesized that the MV Sewol ferry disaster (South Korea) would increase the incidence of cardiovascular events nation-wide.
METHODS: Data on all adult patients (&amp;gt;18 years) who were diagnosed with acute cardiovascular events, including acute myocardial infarction (MI), angina, and cardiac arrhythmias, were extracted from the National Emergency Department Information System (NEDIS) from March 15 through June 17, during the years 2011-2014 (four weeks before to eight weeks after the event date). Poisson regression models were used to calculate the incidence rate ratios (IRRs) comparing the weekly changes in the occurrences of cardiovascular events from the week of the Sewol event (April 16-22, 2014) to eight weeks after the disaster (June 11-17, 2014), using the one-month period before Sewol as a reference period (March 15-April 15), adjusting for calendar years (years 2011-2014) and environmental factors.
RESULTS: During the study periods, cardiovascular events were identified in 73,823 patients. Compared to the reference period, the week of the Sewol disaster and the three weeks after the disaster showed a significant increase in the number of acute cardiovascular events, IRRs of 1.09 (95% CI, 1.03-1.15) and 1.08 (95% CI, 1.02-1.15), respectively (P &amp;lt;.01 for both). In particular, there was 21% increase in incidence of arrhythmia (IRR = 1.21; 95% CI, 1.02-1.44; P = .03) during the week of the Sewol disaster compared with the reference period.
CONCLUSION: This study showed a significant increase in the incidence of acute cardiovascular events during the week of, and the three weeks after, the Sewol ferry disaster in 2014. These additional cardiac emergencies may be triggered by emotional stressors related to the event, highlighting the public health importance of indirect exposure to a tragic catastrophe.Kong SY, Song KJ, Shin SD, Ro YS. Cardiovascular events after the Sewol ferry disaster, South Korea. Prehosp Disaster Med. 2019;34(2):142-148.</t>
        </is>
      </c>
      <c r="R494" t="inlineStr">
        <is>
          <t>2026-10-07</t>
        </is>
      </c>
      <c r="S494" t="inlineStr"/>
    </row>
    <row r="495" ht="45" customHeight="1">
      <c r="A495" s="3" t="inlineStr">
        <is>
          <t>30964865</t>
        </is>
      </c>
      <c r="B495" t="inlineStr">
        <is>
          <t>CD015</t>
        </is>
      </c>
      <c r="C495" s="4" t="inlineStr">
        <is>
          <t>확인</t>
        </is>
      </c>
      <c r="D495" s="5" t="inlineStr">
        <is>
          <t>승인</t>
        </is>
      </c>
      <c r="E495" t="inlineStr">
        <is>
          <t>2026-10-07</t>
        </is>
      </c>
      <c r="F495" s="6" t="inlineStr">
        <is>
          <t>"collected data from the EDIIS retrieved by the KCDC from 2011 to 2015" 사용</t>
        </is>
      </c>
      <c r="G495" s="6" t="inlineStr">
        <is>
          <t>응급실손상환자심층조사(2011~2015)로 고령·젊은 운전자의 교통사고 손상을 비교해 고령 운전자는 단독사고가 많고 안전띠 착용이 낮았다.</t>
        </is>
      </c>
      <c r="H495" t="inlineStr">
        <is>
          <t>AI 검수(paper-reviewer)</t>
        </is>
      </c>
      <c r="I495" t="inlineStr">
        <is>
          <t>2026-10-07</t>
        </is>
      </c>
      <c r="J495" s="6" t="inlineStr">
        <is>
          <t>Comparison of traffic collision victims between older and younger drivers in South Korea: Epidemiologic characteristics, risk factors and types of collisions.</t>
        </is>
      </c>
      <c r="K495" s="6" t="inlineStr">
        <is>
          <t>Ahn JY; Ryoo HW; Park JB; Kim JK; Lee MJ; Lee DE; Seo KS; Kim YJ; Moon S</t>
        </is>
      </c>
      <c r="L495" t="n">
        <v>9</v>
      </c>
      <c r="M495" t="inlineStr">
        <is>
          <t>PLoS One</t>
        </is>
      </c>
      <c r="N495" t="inlineStr">
        <is>
          <t>2019</t>
        </is>
      </c>
      <c r="O495" t="inlineStr">
        <is>
          <t>2019-04-10</t>
        </is>
      </c>
      <c r="P495" t="inlineStr">
        <is>
          <t>10.1371/journal.pone.0214205</t>
        </is>
      </c>
      <c r="Q495" s="6" t="inlineStr">
        <is>
          <t>OBJECTIVE: This study aimed to show the epidemiological characteristics and the difference in the risk factors and types of collision between older and younger drivers in Korea.
METHODS: We collected data from the Emergency Department-based Injury In-depth Surveillance retrieved by the Korea Centers for Disease Control and Prevention from 2011 to 2015. We included injured drivers aged ≥ 18 years who were registered in the database, who were limited to drivers of four-wheeled vehicles. The enrolled patients were divided according to age into older (≥ 65 years) and younger (&lt; 65 years) drivers. The total number of enrolled drivers was 37,511; 2,361 (6.3%) of them were older drivers. The epidemiological characteristics (e.g., age, sex, fatality rate) of traffic collision victims for 5 years were determined, and the risk factors (e.g., seat belt use) and types of collision (single- vs. multi-vehicle) between the two groups were compared.
RESULTS: The median age and interquartile range (IQR; 25th and 75th percentiles) of all drivers were 41.0 (IQR, 32.0-52.0), and 24,544 (65.4%) of them were men. The median age increased from 40.0 (IQR, 31.0-50.0) to 43.0 (IQR, 33.0-54.0) between 2010 and 2015 (P &lt; 0.001). The proportion of older drivers increased from 5.0% to 8.4% annually during the study period (P &lt; 0.001). Between 2010 and 2015, the fatality rate decreased from 3.1% to 1.2% (P = 0.287) for older drivers and from 0.9% to 0.5% (P = 0.009) for younger drivers. The proportion of single-vehicle collision (25.9% vs. 20.3%) was higher in older than in younger drivers (P &lt; 0.001). Older drivers had a lower rate of seat-belt use than younger drivers (79.0% vs. 83.0%, P &lt; 0.001).
CONCLUSIONS: The proportion of older drivers increased annually during the study period, and older drivers experienced more single-vehicle collision and used seat belt less frequently than younger drivers. A national policy support to reduce traffic collision in older drivers and public relation activities to enhance their seat belt use should be strengthened in the future.</t>
        </is>
      </c>
      <c r="R495" t="inlineStr">
        <is>
          <t>2026-10-07</t>
        </is>
      </c>
      <c r="S495" t="inlineStr"/>
    </row>
    <row r="496" ht="45" customHeight="1">
      <c r="A496" s="3" t="inlineStr">
        <is>
          <t>30938111</t>
        </is>
      </c>
      <c r="B496" t="inlineStr">
        <is>
          <t>CD023</t>
        </is>
      </c>
      <c r="C496" s="4" t="inlineStr">
        <is>
          <t>확인</t>
        </is>
      </c>
      <c r="D496" s="5" t="inlineStr">
        <is>
          <t>승인</t>
        </is>
      </c>
      <c r="E496" t="inlineStr">
        <is>
          <t>2026-10-07</t>
        </is>
      </c>
      <c r="F496" s="6" t="inlineStr">
        <is>
          <t>CD023 건보 노인코호트DB(NHIS-Senior) 사용: Methods "National Health Insurance Service-Senior Cohort data set"</t>
        </is>
      </c>
      <c r="G496" s="6" t="inlineStr">
        <is>
          <t>노인코호트DB의 치매 환자와 매칭 대조군을 비교해 고관절 골절 위험을 분석했으며, 치매 환자의 위험이 높고 진단 초기에 특히 높았다.</t>
        </is>
      </c>
      <c r="H496" t="inlineStr">
        <is>
          <t>AI 검수(paper-reviewer)</t>
        </is>
      </c>
      <c r="I496" t="inlineStr">
        <is>
          <t>2026-10-07</t>
        </is>
      </c>
      <c r="J496" s="6" t="inlineStr">
        <is>
          <t>Dementia is Associated with an Increased Risk of Hip Fractures: A Nationwide Analysis in Korea.</t>
        </is>
      </c>
      <c r="K496" s="6" t="inlineStr">
        <is>
          <t>Jeon JH; Park JH; Oh C; Chung JK; Song JY; Kim S; Lee SH; Jang JW; Kim YJ</t>
        </is>
      </c>
      <c r="L496" t="n">
        <v>9</v>
      </c>
      <c r="M496" t="inlineStr">
        <is>
          <t>J Clin Neurol</t>
        </is>
      </c>
      <c r="N496" t="inlineStr">
        <is>
          <t>2019</t>
        </is>
      </c>
      <c r="O496" t="inlineStr">
        <is>
          <t>2019-04-03</t>
        </is>
      </c>
      <c r="P496" t="inlineStr">
        <is>
          <t>10.3988/jcn.2019.15.2.243</t>
        </is>
      </c>
      <c r="Q496" s="6" t="inlineStr">
        <is>
          <t>BACKGROUND AND PURPOSE: Dementia has been reported to be associated with an increased risk of hip fracture, but few case-control studies have been performed to actually confirm this. This study investigated the association between dementia and hip fracture by comparing the risk of hip fracture between subjects with and without dementia.
METHODS: We examined a population-based matched cohort from the National Health Insurance Service-Senior Cohort data set that covers approximately half a million recipients of medical insurance in South Korea. Subjects with new clinically verified dementia during 2003-2007 were included, and five subjects without dementia were matched for age, sex, and index year to each subject with dementia as the controls. The risk of hip fracture for dementia was evaluated up to 2015 using Cox regression analysis.
RESULTS: During the 12-year follow-up period, 284 subjects with dementia (10.66%) and 603 subjects without dementia (4.53%) experienced hip fractures. Dementia was independently associated with a higher risk of hip fracture [hazard ratio (HR)=2.840, 95% CI=2.449-3.293] and the adjusted HR for hip fracture in the subjects with dementia was highest within 2 years after the initial diagnosis (HR=2.862, 95% CI=2.053-3.990).
CONCLUSIONS: This study found that dementia could be an independent risk factor for hip fracture even at the early stage. This necessitates consideration of the future risk of falls and balance deficits in terms of physical activity after a diagnosis of dementia.</t>
        </is>
      </c>
      <c r="R496" t="inlineStr">
        <is>
          <t>2026-10-07</t>
        </is>
      </c>
      <c r="S496" t="inlineStr"/>
    </row>
    <row r="497" ht="45" customHeight="1">
      <c r="A497" s="3" t="inlineStr">
        <is>
          <t>30906403</t>
        </is>
      </c>
      <c r="B497" t="inlineStr">
        <is>
          <t>CD023</t>
        </is>
      </c>
      <c r="C497" s="4" t="inlineStr">
        <is>
          <t>확인</t>
        </is>
      </c>
      <c r="D497" s="5" t="inlineStr">
        <is>
          <t>승인</t>
        </is>
      </c>
      <c r="E497" t="inlineStr">
        <is>
          <t>2026-10-07</t>
        </is>
      </c>
      <c r="F497" s="6" t="inlineStr">
        <is>
          <t>CD023 건보 노인코호트DB(NHIS-Senior) 사용: Methods "National Health Insurance Service-Senior cohort for 2002-2013"</t>
        </is>
      </c>
      <c r="G497" s="6" t="inlineStr">
        <is>
          <t>노인코호트DB의 알츠하이머병 환자와 매칭 대조군을 비교해 암 발생 위험을 분석했으며, 알츠하이머병군의 암 위험이 낮았다.</t>
        </is>
      </c>
      <c r="H497" t="inlineStr">
        <is>
          <t>AI 검수(paper-reviewer)</t>
        </is>
      </c>
      <c r="I497" t="inlineStr">
        <is>
          <t>2026-10-07</t>
        </is>
      </c>
      <c r="J497" s="6" t="inlineStr">
        <is>
          <t>Association between Alzheimer's Disease and Cancer Risk in South Korea: an 11-year Nationwide Population-Based Study.</t>
        </is>
      </c>
      <c r="K497" s="6" t="inlineStr">
        <is>
          <t>Lee JE; Kim D; Lee JH</t>
        </is>
      </c>
      <c r="L497" t="n">
        <v>3</v>
      </c>
      <c r="M497" t="inlineStr">
        <is>
          <t>Dement Neurocogn Disord</t>
        </is>
      </c>
      <c r="N497" t="inlineStr">
        <is>
          <t>2018</t>
        </is>
      </c>
      <c r="O497" t="inlineStr">
        <is>
          <t>2019-03-25</t>
        </is>
      </c>
      <c r="P497" t="inlineStr">
        <is>
          <t>10.12779/dnd.2018.17.4.137</t>
        </is>
      </c>
      <c r="Q497" s="6" t="inlineStr">
        <is>
          <t>BACKGROUND AND PURPOSE: Previous studies have suggested a decreased cancer risk among patients with Alzheimer's disease (AD). There remains a lack of data on the specific types of cancer and risk factors for developing cancer in AD. We evaluated the association between AD and cancer risk, and we examined specific types of cancer.
METHODS: A population-based longitudinal study was conducted using the National Health Insurance Service-Senior cohort for 2002-2013. A total of 4,408 AD patients were included in the study, as were 19,150 matched controls. Potential associations between the risk of cancer and AD were analyzed using Cox proportional hazard regressions.
RESULTS: Cancer developed in 12.3% of the AD group patients and in 18.5% of control group subjects. AD was associated with a reduced risk of cancer (hazard ratio [HR], 0.70; 95% confidence intervals, 0.64-0.78). The risk of head and neck cancers was significantly reduced (HR, 0.49), as were risks for cancers of the digestive tract, including stomach cancer (HR, 0.42), colorectal cancer (HR, 0.61), liver and biliary tract cancers (HR, 0.68), and pancreatic cancer (HR, 0.55). Lung and prostate cancer risks were also significantly lower for the AD group (HR, 0.52 and HR, 0.72, respectively).
CONCLUSIONS: Our results showed an inverse association between AD and cancer. Further research involving a large number of patients in a hospital based-study is needed to address the biological associations between cancer development and dementia, including AD.</t>
        </is>
      </c>
      <c r="R497" t="inlineStr">
        <is>
          <t>2026-10-07</t>
        </is>
      </c>
      <c r="S497" t="inlineStr"/>
    </row>
    <row r="498" ht="45" customHeight="1">
      <c r="A498" s="3" t="inlineStr">
        <is>
          <t>30848006</t>
        </is>
      </c>
      <c r="B498" t="inlineStr">
        <is>
          <t>CD015</t>
        </is>
      </c>
      <c r="C498" s="4" t="inlineStr">
        <is>
          <t>확인</t>
        </is>
      </c>
      <c r="D498" s="5" t="inlineStr">
        <is>
          <t>승인</t>
        </is>
      </c>
      <c r="E498" t="inlineStr">
        <is>
          <t>2026-10-07</t>
        </is>
      </c>
      <c r="F498" s="6" t="inlineStr">
        <is>
          <t>"retrospective study ... using national data from the ED-based Injury In-depth Surveillance database" 사용</t>
        </is>
      </c>
      <c r="G498" s="6" t="inlineStr">
        <is>
          <t>응급실손상환자심층조사(2011~2016) 중독 환자를 분석해 편의점 상비약 판매 허용 뒤 해당 약물 중독이 늘지 않았음을 보였다.</t>
        </is>
      </c>
      <c r="H498" t="inlineStr">
        <is>
          <t>AI 검수(paper-reviewer)</t>
        </is>
      </c>
      <c r="I498" t="inlineStr">
        <is>
          <t>2026-10-07</t>
        </is>
      </c>
      <c r="J498" s="6" t="inlineStr">
        <is>
          <t>Availability of drug at convenient stores is not associated with an increased incidence of their poisoning.</t>
        </is>
      </c>
      <c r="K498" s="6" t="inlineStr">
        <is>
          <t>Jung KY; Kim T; Hwang SY; Yoon H; Shin TG; Sim MS; Jo IJ; Cha WC</t>
        </is>
      </c>
      <c r="L498" t="n">
        <v>8</v>
      </c>
      <c r="M498" t="inlineStr">
        <is>
          <t>Pharmacoepidemiol Drug Saf</t>
        </is>
      </c>
      <c r="N498" t="inlineStr">
        <is>
          <t>2019</t>
        </is>
      </c>
      <c r="O498" t="inlineStr">
        <is>
          <t>2019-03-09</t>
        </is>
      </c>
      <c r="P498" t="inlineStr">
        <is>
          <t>10.1002/pds.4760</t>
        </is>
      </c>
      <c r="Q498" s="6" t="inlineStr">
        <is>
          <t>PURPOSE: In late 2012, South Korea revised the Pharmaceutical Affairs Act to make selected medications including acetaminophen, ibuprofen, and cold medications available in nonpharmacy outlets, including the 24-hour convenient stores (CVS). The objective of this study was to identify whether the characteristics and trend of self-poisonings associated with these medications were altered after the legislative change.
METHODS: A retrospective study was performed using national data from the Emergency Department (ED)-based Injury In-depth Surveillance database. The patients diagnosed with poisoning were sorted from 2011 to 2016 and included in the study. As the Act was implemented from 2013, the demographic characteristics and clinical outcomes were compared before and after January 2013. A piecewise regression analysis was performed to determine the association between the monthly use of acetaminophen, medication for cold, and nonsteroidal anti-inflammatory drugs (NSAIDs) and the incidence of total poisonings before and after the January 2013.
RESULTS: Among 1 536 277 patients included in the database, 17 523 patients diagnosed with poisoning were enrolled. After the legislative change, the etiology of poisoning did not change, although the frequency of hospitalization from ED was significantly increased. The monthly trend for poisoning due to acetaminophen, cold medications, and NSAIDs showed no significant slope change between before and after the legislative change. The proportional use of acetaminophen and cold medications was significantly decreased, while that of NSAIDs was unchanged before and after the legislative change.
CONCLUSIONS: The change in the Pharmaceutical Affairs Act was not associated with any change in the monthly frequency of medication-related poisoning.</t>
        </is>
      </c>
      <c r="R498" t="inlineStr">
        <is>
          <t>2026-10-07</t>
        </is>
      </c>
      <c r="S498" t="inlineStr"/>
    </row>
    <row r="499" ht="45" customHeight="1">
      <c r="A499" s="3" t="inlineStr">
        <is>
          <t>30841016</t>
        </is>
      </c>
      <c r="B499" t="inlineStr">
        <is>
          <t>CD003, DS-026</t>
        </is>
      </c>
      <c r="C499" s="8" t="inlineStr">
        <is>
          <t>제외</t>
        </is>
      </c>
      <c r="D499" t="inlineStr"/>
      <c r="E499" t="inlineStr"/>
      <c r="F499" s="6" t="inlineStr">
        <is>
          <t>전남 노인 이동검진 자료를 분석했으며 "national TB notification data"는 비교용으로 인용만 함.</t>
        </is>
      </c>
      <c r="G499" s="6" t="inlineStr"/>
      <c r="H499" t="inlineStr">
        <is>
          <t>AI 검수(paper-reviewer)</t>
        </is>
      </c>
      <c r="I499" t="inlineStr">
        <is>
          <t>2026-09-30</t>
        </is>
      </c>
      <c r="J499" s="6" t="inlineStr">
        <is>
          <t>A Pilot Project of Systematic Tuberculosis Screening in the Elderly in a South Korean Province.</t>
        </is>
      </c>
      <c r="K499" s="6" t="inlineStr">
        <is>
          <t>Kim H; Kim HJ; Oh KH; Oh HW; Choi H</t>
        </is>
      </c>
      <c r="L499" t="n">
        <v>5</v>
      </c>
      <c r="M499" t="inlineStr">
        <is>
          <t>Tuberc Respir Dis (Seoul)</t>
        </is>
      </c>
      <c r="N499" t="inlineStr">
        <is>
          <t>2019</t>
        </is>
      </c>
      <c r="O499" t="inlineStr">
        <is>
          <t>2019-03-07</t>
        </is>
      </c>
      <c r="P499" t="inlineStr">
        <is>
          <t>10.4046/trd.2018.0063</t>
        </is>
      </c>
      <c r="Q499" s="6" t="inlineStr">
        <is>
          <t>BACKGROUND: Tuberculosis (TB) is a major infectious disease in South Korea causing substantial disease burden, particularly in the elderly. This study aimed to identify the case detection rate of mobile TB screening for the elderly conducted in the Jeollanam-do region and to analyze risk factors of active TB.
METHODS: We screened the elderly population (≥65 years old) in Jeollanam-do from August to December 2017. Chest radiography was performed for all participants. Participants with TB presumptive signs were asked to submit sputum specimen(s). Sputum smear, culture, and polymerase chain reaction analyses were performed. Cascade analysis, chi-squared tests, and Fisher exact tests were used to evaluate screening performance.
RESULTS: In total, 12,402 participants were screened, and 211 (1.7%) were suspected to have active TB; 181 of the suspected patients (85.8%) underwent sputum smear test, and 16 (8.8%) patients were confirmed to have TB. The TB prevalence among the elderly was bacteriologically confirmed to be 129 per 100,000 individuals, which was similar to national TB notification data for the same age groups. The proportion of active TB cases increased with age, and differed based on sex and past TB history. However, TB-related symptoms, comorbidity status, and TB screening history within 12 months were not predictive of active TB.
CONCLUSION: This study identified that the prevalence rate was similar to national TB notification data from the same age groups. Periodic, community-based, systematic TB screening among the elderly population is recommended.</t>
        </is>
      </c>
      <c r="R499" t="inlineStr">
        <is>
          <t>2026-09-30</t>
        </is>
      </c>
      <c r="S499" t="inlineStr"/>
    </row>
    <row r="500" ht="45" customHeight="1">
      <c r="A500" s="3" t="inlineStr">
        <is>
          <t>30837440</t>
        </is>
      </c>
      <c r="B500" t="inlineStr">
        <is>
          <t>CD004</t>
        </is>
      </c>
      <c r="C500" s="4" t="inlineStr">
        <is>
          <t>확인</t>
        </is>
      </c>
      <c r="D500" s="5" t="inlineStr">
        <is>
          <t>승인</t>
        </is>
      </c>
      <c r="E500" t="inlineStr">
        <is>
          <t>2026-10-07</t>
        </is>
      </c>
      <c r="F500" s="6" t="inlineStr">
        <is>
          <t>"This methodological study used data from National Emergency Department Information System for 2016" — NEDIS 사용</t>
        </is>
      </c>
      <c r="G500" s="6" t="inlineStr">
        <is>
          <t>2016년 NEDIS 15세 이상 응급환자로 KTAS의 예측 타당도를 평가해 민감도는 높지만 특이도는 낮음을 보였다.</t>
        </is>
      </c>
      <c r="H500" t="inlineStr">
        <is>
          <t>AI 검수(paper-reviewer)</t>
        </is>
      </c>
      <c r="I500" t="inlineStr">
        <is>
          <t>2026-10-07</t>
        </is>
      </c>
      <c r="J500" s="6" t="inlineStr">
        <is>
          <t>[Evaluation of Validity of the Korean Triage and Acuity Scale].</t>
        </is>
      </c>
      <c r="K500" s="6" t="inlineStr">
        <is>
          <t>Choi H; Ok JS; An SY</t>
        </is>
      </c>
      <c r="L500" t="n">
        <v>3</v>
      </c>
      <c r="M500" t="inlineStr">
        <is>
          <t>J Korean Acad Nurs</t>
        </is>
      </c>
      <c r="N500" t="inlineStr">
        <is>
          <t>2019</t>
        </is>
      </c>
      <c r="O500" t="inlineStr">
        <is>
          <t>2019-03-07</t>
        </is>
      </c>
      <c r="P500" t="inlineStr">
        <is>
          <t>10.4040/jkan.2019.49.1.26</t>
        </is>
      </c>
      <c r="Q500" s="6" t="inlineStr">
        <is>
          <t>PURPOSE: The aim of this study was to identify the predictive validity of the Korean Triage and Acuity Scale (KTAS).
METHODS: This methodological study used data from National Emergency Department Information System for 2016. The KTAS disposition and emergency treatment results for emergency patients aged 15 years and older were analyzed to evaluate its predictive validity through its sensitivity, specificity, positive predictive value, and negative predictive value.
RESULTS: In case of death in the emergency department, or where the intensive care unit admission was considered an emergency, the sensitivity, specificity, positive predictive value, and negative predictive value of the KTAS were 0.916, 0.581, 0.097, and 0.993, respectively. In case of death in the emergency department, or where the intensive or non-intensive care unit admission was considered an emergency, the sensitivity, specificity, and positive predictive value, and negative predictive value were 0.700, 0.642, 0.391, and 0.867, respectively.
CONCLUSION: The results of this study showed that the KTAS had high sensitivity but low specificity. It is necessary to constantly review and revise the KTAS level classification because it still results in a few errors of under and over-triage. Nevertheless, this study is meaningful in that it was an evaluation of the KTAS for the total cases of adult patients who sought help at regional and local emergency medical centers in 2016.</t>
        </is>
      </c>
      <c r="R500" t="inlineStr">
        <is>
          <t>2026-10-07</t>
        </is>
      </c>
      <c r="S500" t="inlineStr"/>
    </row>
    <row r="501" ht="45" customHeight="1">
      <c r="A501" s="3" t="inlineStr">
        <is>
          <t>30789915</t>
        </is>
      </c>
      <c r="B501" t="inlineStr">
        <is>
          <t>CD015</t>
        </is>
      </c>
      <c r="C501" s="4" t="inlineStr">
        <is>
          <t>확인</t>
        </is>
      </c>
      <c r="D501" s="5" t="inlineStr">
        <is>
          <t>승인</t>
        </is>
      </c>
      <c r="E501" t="inlineStr">
        <is>
          <t>2026-10-07</t>
        </is>
      </c>
      <c r="F501" s="6" t="inlineStr">
        <is>
          <t>"multicentre cross-sectional study ... using the EDIIS registry in Korea between 2011 and 2016" 사용</t>
        </is>
      </c>
      <c r="G501" s="6" t="inlineStr">
        <is>
          <t>응급실손상환자심층조사(2011~2016)로 개물림 손상 9,966명을 분석해 손상이 늘고 고령·실외·친척의 개가 중대 손상과 관련됐다.</t>
        </is>
      </c>
      <c r="H501" t="inlineStr">
        <is>
          <t>AI 검수(paper-reviewer)</t>
        </is>
      </c>
      <c r="I501" t="inlineStr">
        <is>
          <t>2026-10-07</t>
        </is>
      </c>
      <c r="J501" s="6" t="inlineStr">
        <is>
          <t>Dog-bite injuries in Korea and risk factors for significant dog-bite injuries: A 6-year cross-sectional study.</t>
        </is>
      </c>
      <c r="K501" s="6" t="inlineStr">
        <is>
          <t>Park JW; Kim DK; Jung JY; Lee SU; Chang I; Kwak YH; Hwang S</t>
        </is>
      </c>
      <c r="L501" t="n">
        <v>7</v>
      </c>
      <c r="M501" t="inlineStr">
        <is>
          <t>PLoS One</t>
        </is>
      </c>
      <c r="N501" t="inlineStr">
        <is>
          <t>2019</t>
        </is>
      </c>
      <c r="O501" t="inlineStr">
        <is>
          <t>2019-02-23</t>
        </is>
      </c>
      <c r="P501" t="inlineStr">
        <is>
          <t>10.1371/journal.pone.0210541</t>
        </is>
      </c>
      <c r="Q501" s="6" t="inlineStr">
        <is>
          <t>INTRODUCTION: An accurate understanding of the current status of dog-bite injuries in Korea is essential for establishing preventive strategies. There have been no national reports about dog-bite injuries in Korea. This study investigated dog-bite injuries in Korea that were registered in the nationwide injury surveillance database and analysed the risk factors for significant dog-bite injury.
METHODS: A multicentre cross-sectional study was conducted using the emergency department (ED)-based Injury In-depth Surveillance (EDIIS) registry in Korea between 2011 and 2016. We defined significant injury as death, admission, surgery, or fracture or amputation. A multivariable logistic regression model was used to obtain the adjusted odds ratios (aORs) for the factors associated with significant dog-bite injuries.
RESULTS: Among 1,537,617 injured patients, 9,966 (6.5 per 1,000 injured patients) presented to the ED for dog-bite injuries (5.6 in 2011 to 7.6 in 2016, P for trend &lt; 0.001), and 489 (4.9%) were significant injuries. In the age-specific analysis, there were increasing trends only among teenagers (12-18 years) and adults (&gt; 18 years). Being elderly (≥ 60 years) (aOR: 2.70, 95% CI: 2.15-3.39), having injuries to multiple anatomic sites (aOR: 4.37, 95% CI: 2.96-6.45), being bitten outdoors (aOR: 2.71, 95% CI: 2.20-3.34), and being bitten by a relative's dog (aOR: 2.37, 95% CI: 1.09-5.17) were strongly associated with significant dog-bite injury.
CONCLUSION: Dog-bite injuries are increasing in Korea, especially in teenagers and adults. A relative's or neighbour's dog may be more dangerous than a stranger's dog. Preventive strategies are needed to prevent dog-bite injuries in adults and children.</t>
        </is>
      </c>
      <c r="R501" t="inlineStr">
        <is>
          <t>2026-10-07</t>
        </is>
      </c>
      <c r="S501" t="inlineStr"/>
    </row>
    <row r="502" ht="45" customHeight="1">
      <c r="A502" s="3" t="inlineStr">
        <is>
          <t>30788912</t>
        </is>
      </c>
      <c r="B502" t="inlineStr">
        <is>
          <t>CD033</t>
        </is>
      </c>
      <c r="C502" s="4" t="inlineStr">
        <is>
          <t>확인</t>
        </is>
      </c>
      <c r="D502" s="5" t="inlineStr">
        <is>
          <t>승인</t>
        </is>
      </c>
      <c r="E502" t="inlineStr">
        <is>
          <t>2026-10-07</t>
        </is>
      </c>
      <c r="F502" s="6" t="inlineStr">
        <is>
          <t>"A total of 4966 KT recipients from the KOTRY were included" 사용</t>
        </is>
      </c>
      <c r="G502" s="6" t="inlineStr">
        <is>
          <t>KOTRY 신장이식 수혜자 4,966명을 분석해 60세 초과 고령 수혜자에서 이식신·환자 생존이 나쁘고 탈감작이 사망 위험을 높였다.</t>
        </is>
      </c>
      <c r="H502" t="inlineStr">
        <is>
          <t>AI 검수(paper-reviewer)</t>
        </is>
      </c>
      <c r="I502" t="inlineStr">
        <is>
          <t>2026-10-07</t>
        </is>
      </c>
      <c r="J502" s="6" t="inlineStr">
        <is>
          <t>Clinical outcomes of kidney transplantation in older end-stage renal disease patients: A nationwide cohort study.</t>
        </is>
      </c>
      <c r="K502" s="6" t="inlineStr">
        <is>
          <t>Ko EJ; Yang J; Ahn C; Kim MS; Han DJ; Kim SJ; Yang CW; Chung BH; Korean Organ Transplantation Registry Study Group</t>
        </is>
      </c>
      <c r="L502" t="n">
        <v>9</v>
      </c>
      <c r="M502" t="inlineStr">
        <is>
          <t>Geriatr Gerontol Int</t>
        </is>
      </c>
      <c r="N502" t="inlineStr">
        <is>
          <t>2019</t>
        </is>
      </c>
      <c r="O502" t="inlineStr">
        <is>
          <t>2019-02-23</t>
        </is>
      </c>
      <c r="P502" t="inlineStr">
        <is>
          <t>10.1111/ggi.13630</t>
        </is>
      </c>
      <c r="Q502" s="6" t="inlineStr">
        <is>
          <t>AIM: The aim of the present study was to investigate the clinical outcomes of kidney transplantation (KT) in elderly recipients compared with those in young recipients.
METHODS: We compared the incidence of biopsy-proven acute rejection, death-censored allograft survival and all-cause mortality, and also compared the impact of high sensitization or desensitization on the clinical outcomes of elderly and young recipients.
RESULTS: A total of 4966 KT recipients from the Korean Organ Transplantation Registry were included. The definition of elderly recipients was based on age &gt;60 years (n = 356), and recipients aged &lt;60 years were defined as young recipients (n = 4610). The incidence of biopsy-proven acute rejection did not differ between the two groups irrespective of the donor type; however, the impact of high sensitization was significant only in young recipients. Being an elderly recipient was an independent risk factor for death-censored allograft failure in terms of overall and living donor KT, but not with deceased donor KT. In regard to patient death, being an elderly recipient was a significant predictor in general and in the two subgroups, and desensitization showed a significant interaction with death in the elderly recipients in the living donor KT group.
CONCLUSIONS: In conclusion, KT in elderly recipients might be associated with poor allograft or patient survival in general, and especially, desensitization therapy carried out in these patients might increase the risk of patient mortality. Geriatr Gerontol Int 2019; 19: 392-398.</t>
        </is>
      </c>
      <c r="R502" t="inlineStr">
        <is>
          <t>2026-10-07</t>
        </is>
      </c>
      <c r="S502" t="inlineStr"/>
    </row>
    <row r="503" ht="45" customHeight="1">
      <c r="A503" s="3" t="inlineStr">
        <is>
          <t>30765183</t>
        </is>
      </c>
      <c r="B503" t="inlineStr">
        <is>
          <t>CD015</t>
        </is>
      </c>
      <c r="C503" s="4" t="inlineStr">
        <is>
          <t>확인</t>
        </is>
      </c>
      <c r="D503" s="5" t="inlineStr">
        <is>
          <t>승인</t>
        </is>
      </c>
      <c r="E503" t="inlineStr">
        <is>
          <t>2026-10-07</t>
        </is>
      </c>
      <c r="F503" s="6" t="inlineStr">
        <is>
          <t>"case-control study using data from the EDIIS registry" 사용</t>
        </is>
      </c>
      <c r="G503" s="6" t="inlineStr">
        <is>
          <t>응급실손상환자심층조사(2011~2016) 오토바이 사고 환자를 환자-대조군 분석해 헬멧 착용이 경추 손상을 줄임을 확인했다.</t>
        </is>
      </c>
      <c r="H503" t="inlineStr">
        <is>
          <t>AI 검수(paper-reviewer)</t>
        </is>
      </c>
      <c r="I503" t="inlineStr">
        <is>
          <t>2026-10-07</t>
        </is>
      </c>
      <c r="J503" s="6" t="inlineStr">
        <is>
          <t>Protective effect of helmet use on cervical injury in motorcycle crashes: A case-control study.</t>
        </is>
      </c>
      <c r="K503" s="6" t="inlineStr">
        <is>
          <t>Park GJ; Shin J; Kim SC; Na DS; Lee HJ; Kim H; Lee SW; In YN</t>
        </is>
      </c>
      <c r="L503" t="n">
        <v>8</v>
      </c>
      <c r="M503" t="inlineStr">
        <is>
          <t>Injury</t>
        </is>
      </c>
      <c r="N503" t="inlineStr">
        <is>
          <t>2019</t>
        </is>
      </c>
      <c r="O503" t="inlineStr">
        <is>
          <t>2019-02-16</t>
        </is>
      </c>
      <c r="P503" t="inlineStr">
        <is>
          <t>10.1016/j.injury.2019.01.030</t>
        </is>
      </c>
      <c r="Q503" s="6" t="inlineStr">
        <is>
          <t>INTRODUCTION: Helmet use during motorcycle crashes (MCCs) has been shown to reduce traumatic brain injury and mortality. However, preventive effects of its use on cervical spine injury remain controversial. In this study, we evaluated whether helmet use can reduce cervical spine injury during MCCs.
PATIENTS AND METHODS: A case-control study using data from the Emergency Department-based Injury In-depth Surveillance (EDIIS) registry was conducted. Cases were defined as patients with cervical spine injury [≥2 points in the Abbreviated Injury Scale (AIS)] in MCCs from 2011 to 2016. Four controls were matched to one case with strata which included age and sex from the EDIIS registry. Primary outcome was cervical spine injury, secondary outcome was intensive care unit (ICU) admission, and tertiary outcomes was mortality. Multivariable logistic regression analysis was used to calculate odds ratios (OR) with 95% confidence intervals (CIs) to evaluate the associations between helmet use and related outcomes.
RESULTS: In total, 2600 patients were analysed; among these, 1145 (44.0%) used helmets at the time of crashes. The helmet group showed lower alcohol consumption and mortality rates than the no helmet group (alcohol: 3.2% vs. 9.2%, respectively, and mortality: 2.4% vs. 7.1%, respectively; p &lt;  0.01). Compared with the no helmet group, the helmet group was less likely to have cervical spine injury [adjusted OR, 0.62 (0.51-0.77)]. In addition, helmet use has been shown to help prevent ICU admission and mortality [adjusted OR, 0.45 (0.36-0.56) and 0.32 (0.21-0.51), respectively].
CONCLUSION: Helmet use was found to have significant preventive effects on cervical spine injury during MCCs.</t>
        </is>
      </c>
      <c r="R503" t="inlineStr">
        <is>
          <t>2026-10-07</t>
        </is>
      </c>
      <c r="S503" t="inlineStr"/>
    </row>
    <row r="504" ht="45" customHeight="1">
      <c r="A504" s="3" t="inlineStr">
        <is>
          <t>30742763</t>
        </is>
      </c>
      <c r="B504" t="inlineStr">
        <is>
          <t>CD003, DS-026</t>
        </is>
      </c>
      <c r="C504" s="7" t="inlineStr">
        <is>
          <t>보류</t>
        </is>
      </c>
      <c r="D504" t="inlineStr"/>
      <c r="E504" t="inlineStr"/>
      <c r="F504" s="6" t="inlineStr">
        <is>
          <t>초록 "Infectious Disease Surveillance Web Statistics of the KCDC"의 공개 집계 통계를 분석해 신고 원자료 이용 여부 판단 필요.</t>
        </is>
      </c>
      <c r="G504" s="6" t="inlineStr"/>
      <c r="H504" t="inlineStr">
        <is>
          <t>AI 검수(paper-reviewer)</t>
        </is>
      </c>
      <c r="I504" t="inlineStr">
        <is>
          <t>2026-09-30</t>
        </is>
      </c>
      <c r="J504" s="6" t="inlineStr">
        <is>
          <t>Notified Incidence of Tuberculosis in Foreign-born Individuals in Jeju Province, Republic of Korea.</t>
        </is>
      </c>
      <c r="K504" s="6" t="inlineStr">
        <is>
          <t>Kim DS; Bae JM</t>
        </is>
      </c>
      <c r="L504" t="n">
        <v>2</v>
      </c>
      <c r="M504" t="inlineStr">
        <is>
          <t>J Prev Med Public Health</t>
        </is>
      </c>
      <c r="N504" t="inlineStr">
        <is>
          <t>2019</t>
        </is>
      </c>
      <c r="O504" t="inlineStr">
        <is>
          <t>2019-02-12</t>
        </is>
      </c>
      <c r="P504" t="inlineStr">
        <is>
          <t>10.3961/jpmph.18.246</t>
        </is>
      </c>
      <c r="Q504" s="6" t="inlineStr">
        <is>
          <t>OBJECTIVES: In the Republic of Korea (ROK), the notified incidence of tuberculosis in foreign-born individuals (NITFBI) has increased recently, as has the rate of multidrug-resistant (MDR) and rifampicin-resistant (RR) tuberculosis in foreigners staying in the ROK. As Jeju Province in ROK has a no-visa entry policy, control programs for NITFBI should be consolidated. The aim was to evaluate the status of NITFBI, with a focus on the distribution of MDR/RR tuberculosis by nationality.
METHODS: Data on tuberculosis incidence in individuals born in Jeju Province and in foreign-born individuals were extracted from the Korean Statistical Information Service of Statistics Korea, and the Infectious Disease Surveillance Web Statistics of the Korea Centers for Disease Control and Prevention, respectively.
RESULTS: Among all notified incident cases of tuberculosis, the proportion of NITFBI increased from 1.46% in 2011 to 6.84% in 2017. China- and Vietnam-born individuals accounted for the greatest proportion of the 95 cases of NITFBI. Seven cases of MDR/RR tuberculosis were found, all involving patients born in China.
CONCLUSIONS: In Jeju Province, ROK, NITFBI might become more common in the near future. Countermeasures for controlling active tuberculosis in immigrants born in high-risk nations for tuberculosis should be prepared in Jeju Province, since it is a popular tourist destination.</t>
        </is>
      </c>
      <c r="R504" t="inlineStr">
        <is>
          <t>2026-09-30</t>
        </is>
      </c>
      <c r="S504" t="inlineStr"/>
    </row>
    <row r="505" ht="45" customHeight="1">
      <c r="A505" s="3" t="inlineStr">
        <is>
          <t>30718989</t>
        </is>
      </c>
      <c r="B505" t="inlineStr">
        <is>
          <t>CD023</t>
        </is>
      </c>
      <c r="C505" s="4" t="inlineStr">
        <is>
          <t>확인</t>
        </is>
      </c>
      <c r="D505" s="5" t="inlineStr">
        <is>
          <t>승인</t>
        </is>
      </c>
      <c r="E505" t="inlineStr">
        <is>
          <t>2026-10-07</t>
        </is>
      </c>
      <c r="F505" s="6" t="inlineStr">
        <is>
          <t>CD023 건보 노인코호트DB(NHIS-Senior) 사용: Methods "Korean National Health Insurance Service-Senior cohort"</t>
        </is>
      </c>
      <c r="G505" s="6" t="inlineStr">
        <is>
          <t>노인코호트DB의 고관절 골절 수술 노인을 대상으로 급성 담낭염 발생률과 사망 영향을 분석했으며, 담낭염 발생 시 30일 사망 위험이 크게 높았다.</t>
        </is>
      </c>
      <c r="H505" t="inlineStr">
        <is>
          <t>AI 검수(paper-reviewer)</t>
        </is>
      </c>
      <c r="I505" t="inlineStr">
        <is>
          <t>2026-10-07</t>
        </is>
      </c>
      <c r="J505" s="6" t="inlineStr">
        <is>
          <t>Acute Cholecystitis in Elderly Patients after Hip Fracture: a Nationwide Cohort Study.</t>
        </is>
      </c>
      <c r="K505" s="6" t="inlineStr">
        <is>
          <t>Jang SY; Cha YH; Mun YS; Kim SH; Kim HY; Choy WS</t>
        </is>
      </c>
      <c r="L505" t="n">
        <v>6</v>
      </c>
      <c r="M505" t="inlineStr">
        <is>
          <t>J Korean Med Sci</t>
        </is>
      </c>
      <c r="N505" t="inlineStr">
        <is>
          <t>2019</t>
        </is>
      </c>
      <c r="O505" t="inlineStr">
        <is>
          <t>2019-02-06</t>
        </is>
      </c>
      <c r="P505" t="inlineStr">
        <is>
          <t>10.3346/jkms.2019.34.e36</t>
        </is>
      </c>
      <c r="Q505" s="6" t="inlineStr">
        <is>
          <t>BACKGROUND: Because acute cholecystitis in elderly hip fracture is not easily distinguishable from other gastrointestinal symptoms and involves atypical clinical behaviors, it may not be diagnosed in the early stage. However, the exact incidences could not be reported. We utilized data from a nationwide claims database and attempted to assess the incidence of acute cholecystitis in elderly hip fracture patients and how cholecystitis affects mortality rates after hip fracture.
METHODS: Study subjects were from the Korean National Health Insurance Service-Senior cohort. From a population of approximately 5.5 million Korean enrollees &gt; 60 years of age in 2002, a total of 588,147 participants were randomly selected using 10% simple random sampling. The subjects included in this study were those who were over 65 years old and underwent surgery for hip fractures.
RESULTS: A total of 15,210 patients were enrolled in the cohort as hip fracture patients. There were 7,888 cases (51.9%) of femoral neck fracture and 7,443 (48.9%) cases of hemiarthroplasty. Thirty-six patients developed acute cholecystitis within 30 days after the index date (30-day cumulative incidence, 0.24%). Four of the 36 acute cholecystitis patients (11.1%) died within 30 days versus 2.92% of patients without acute cholecystitis. In the multivariate-adjusted Poisson regression model, hip fracture patients with incident acute cholecystitis were 4.35 (adjusted risk ratio 4.35; 95% confidence interval, 1.66-11.37; P = 0.003) times more likely to die within 30 days than those without acute cholecystitis.
CONCLUSION: Incidence of acute cholecystitis in elderly patients after hip fracture within 30 days after the index date was 0.24%. Acute cholecystitis in elderly hip fracture patients dramatically increases the 30-day mortality rate by 4.35-fold. Therefore, early disease detection and management are crucial for patients.</t>
        </is>
      </c>
      <c r="R505" t="inlineStr">
        <is>
          <t>2026-10-07</t>
        </is>
      </c>
      <c r="S505" t="inlineStr"/>
    </row>
    <row r="506" ht="45" customHeight="1">
      <c r="A506" s="3" t="inlineStr">
        <is>
          <t>30681491</t>
        </is>
      </c>
      <c r="B506" t="inlineStr">
        <is>
          <t>CD004</t>
        </is>
      </c>
      <c r="C506" s="4" t="inlineStr">
        <is>
          <t>확인</t>
        </is>
      </c>
      <c r="D506" s="5" t="inlineStr">
        <is>
          <t>승인</t>
        </is>
      </c>
      <c r="E506" t="inlineStr">
        <is>
          <t>2026-10-07</t>
        </is>
      </c>
      <c r="F506" s="6" t="inlineStr">
        <is>
          <t>"The relevance index (RI) and commitment index (CI) were calculated from the 2016 NEDIS data" — NEDIS 사용</t>
        </is>
      </c>
      <c r="G506" s="6" t="inlineStr">
        <is>
          <t>2016년 NEDIS 839만 건으로 214개 시군구의 응급환자 이동을 군집 분석해 유출형·유입형·자체충족형 지역 유형을 구분했다.</t>
        </is>
      </c>
      <c r="H506" t="inlineStr">
        <is>
          <t>AI 검수(paper-reviewer)</t>
        </is>
      </c>
      <c r="I506" t="inlineStr">
        <is>
          <t>2026-10-07</t>
        </is>
      </c>
      <c r="J506" s="6" t="inlineStr">
        <is>
          <t>Usage patterns of emergency medical services in Korea: analysis of patient flow.</t>
        </is>
      </c>
      <c r="K506" s="6" t="inlineStr">
        <is>
          <t>Oh M; Lee JH; Jeon BU; Jeong TO; Heo T; Lee S</t>
        </is>
      </c>
      <c r="L506" t="n">
        <v>6</v>
      </c>
      <c r="M506" t="inlineStr">
        <is>
          <t>Chin Med J (Engl)</t>
        </is>
      </c>
      <c r="N506" t="inlineStr">
        <is>
          <t>2019</t>
        </is>
      </c>
      <c r="O506" t="inlineStr">
        <is>
          <t>2019-01-27</t>
        </is>
      </c>
      <c r="P506" t="inlineStr">
        <is>
          <t>10.1097/CM9.0000000000000062</t>
        </is>
      </c>
      <c r="Q506" s="6" t="inlineStr">
        <is>
          <t>BACKGROUND: This study used the National Emergency Department Information System (NEDIS) data to analyze the flow of emergency and critical emergency patients and to identify the patterns of emergency medical service usage in Korea.
METHODS: The relevance index (RI) and commitment index (CI) were calculated from the 2016 NEDIS data. In this study, the number of clusters was determined using NbClust, and cluster analysis was used to analyze the usage patterns of emergency and critical emergency patients.
RESULTS: The RI and CI were calculated using 8,389,766 cases of 214 districts. The results of the RI and CI suggested that there were 3 types of clusters among the emergency patients. In Cluster 1, 54 districts (25.2%) had low RI and high CI, and it was of outflow type. Cluster 2 was categorized as the influx-type in 58 districts (27.1%) irrespective of RI and low CI. Cluster 3 was categorized as the self-sufficient type found in 102 districts (47.7%), with high RI and high CI. The cluster analysis of the critical emergency patients was divided into 2 types. Cluster 1 was categorized as outflow type with high CI found in 129 districts (60.3%), while Cluster 2 was categorized as inflow type with low CI found in 85 districts (39.7%).
CONCLUSIONS: This study elucidates the regional status of usage patterns of emergency and critical emergency patients in Korea. This study might serve as a basis for the establishment and selection of emergency medical service areas and vulnerable emergency medical service areas.</t>
        </is>
      </c>
      <c r="R506" t="inlineStr">
        <is>
          <t>2026-10-07</t>
        </is>
      </c>
      <c r="S506" t="inlineStr"/>
    </row>
    <row r="507" ht="45" customHeight="1">
      <c r="A507" s="3" t="inlineStr">
        <is>
          <t>30597861</t>
        </is>
      </c>
      <c r="B507" t="inlineStr">
        <is>
          <t>CD023</t>
        </is>
      </c>
      <c r="C507" s="4" t="inlineStr">
        <is>
          <t>확인</t>
        </is>
      </c>
      <c r="D507" s="5" t="inlineStr">
        <is>
          <t>승인</t>
        </is>
      </c>
      <c r="E507" t="inlineStr">
        <is>
          <t>2026-10-07</t>
        </is>
      </c>
      <c r="F507" s="6" t="inlineStr">
        <is>
          <t>CD023 건보 노인코호트DB(NHIS-Senior) 사용: Methods "Korean National Health Insurance Service Senior cohort"</t>
        </is>
      </c>
      <c r="G507" s="6" t="inlineStr">
        <is>
          <t>노인코호트DB의 2형 당뇨병 노인을 대상으로 DPP-4 억제제와 설폰요소제 사용자의 치매 위험을 비교했으며, DPP-4 억제제군의 위험이 낮았다.</t>
        </is>
      </c>
      <c r="H507" t="inlineStr">
        <is>
          <t>AI 검수(paper-reviewer)</t>
        </is>
      </c>
      <c r="I507" t="inlineStr">
        <is>
          <t>2026-10-07</t>
        </is>
      </c>
      <c r="J507" s="6" t="inlineStr">
        <is>
          <t>Risk of Dementia in Older Patients with Type 2 Diabetes on Dipeptidyl-Peptidase IV Inhibitors Versus Sulfonylureas: A Real-World Population-Based Cohort Study.</t>
        </is>
      </c>
      <c r="K507" s="6" t="inlineStr">
        <is>
          <t>Kim YG; Jeon JY; Kim HJ; Kim DJ; Lee KW; Moon SY; Han SJ</t>
        </is>
      </c>
      <c r="L507" t="n">
        <v>7</v>
      </c>
      <c r="M507" t="inlineStr">
        <is>
          <t>J Clin Med</t>
        </is>
      </c>
      <c r="N507" t="inlineStr">
        <is>
          <t>2018</t>
        </is>
      </c>
      <c r="O507" t="inlineStr">
        <is>
          <t>2019-01-02</t>
        </is>
      </c>
      <c r="P507" t="inlineStr">
        <is>
          <t>10.3390/jcm8010028</t>
        </is>
      </c>
      <c r="Q507" s="6" t="inlineStr">
        <is>
          <t>BACKGROUND: Type 2 diabetes is related to an increased risk of dementia. Preclinical studies of dipeptidyl peptidase-IV inhibitors (DPP-4i) for dementia have yielded promising results. Therefore, we investigated the risk of dementia in elderly patients with type 2 diabetes on DPP-4is and sulfonylureas (SU).
METHODS: Using a claims database called the Korean National Health Insurance Service Senior cohort, new users of DPP-4is and SUs were matched by 1:1 propensity score matching using 49 confounding variables (7552 new DPP-4is users and 7552 new SU users were matched by 1:1 propensity score matching; average age 75.4; mean follow-up period: 1361.9 days). Survival analysis was performed to estimate the risk of dementia.
RESULTS: The risk of all-cause dementia was lower in the DPP-4i group compared to the SU group (hazard ratio (HR) 0.66; 95% confidence interval (CI) 0.56⁻0.78; p &lt; 0.001). Particularly, DPP-4i use showed a significantly lower risk of Alzheimer's disease (HR 0.64; 95% CI 0.52⁻0.79; p &lt; 0.001) and a lower risk, albeit non-significant, of vascular dementia compared to SU use (HR 0.66; 95% CI 0.38⁻1.14; p = 0.139).
CONCLUSION: Our findings suggest that DPP-4i use decreases the risk of dementia compared to SU use in elderly patients with type 2 diabetes in a real-world clinical setting.</t>
        </is>
      </c>
      <c r="R507" t="inlineStr">
        <is>
          <t>2026-10-07</t>
        </is>
      </c>
      <c r="S507" t="inlineStr"/>
    </row>
    <row r="508" ht="45" customHeight="1">
      <c r="A508" s="3" t="inlineStr">
        <is>
          <t>30545315</t>
        </is>
      </c>
      <c r="B508" t="inlineStr">
        <is>
          <t>CD003, DS-026</t>
        </is>
      </c>
      <c r="C508" s="4" t="inlineStr">
        <is>
          <t>확인</t>
        </is>
      </c>
      <c r="D508" s="5" t="inlineStr">
        <is>
          <t>승인</t>
        </is>
      </c>
      <c r="E508" t="inlineStr">
        <is>
          <t>2026-10-07</t>
        </is>
      </c>
      <c r="F508" s="6" t="inlineStr">
        <is>
          <t>초록 "citywide TB registry data (collected for the Korean National TB Surveillance System)" 2014–2015 분석.</t>
        </is>
      </c>
      <c r="G508" s="6" t="inlineStr">
        <is>
          <t>2014–2015년 부산 결핵 신환자 4,732명의 치료 결과를 분석했다. 치료 성공률은 83.9%였고 외국 국적과 지역 박탈 수준이 치료중단과 관련됐다.</t>
        </is>
      </c>
      <c r="H508" t="inlineStr">
        <is>
          <t>AI 검수(paper-reviewer)</t>
        </is>
      </c>
      <c r="I508" t="inlineStr">
        <is>
          <t>2026-09-30</t>
        </is>
      </c>
      <c r="J508" s="6" t="inlineStr">
        <is>
          <t>Treatment outcomes and factors affecting treatment outcomes of new patients with tuberculosis in Busan, South Korea: a retrospective study of a citywide registry, 2014-2015.</t>
        </is>
      </c>
      <c r="K508" s="6" t="inlineStr">
        <is>
          <t>Mok J; An D; Kim S; Lee M; Kim C; Son H</t>
        </is>
      </c>
      <c r="L508" t="n">
        <v>6</v>
      </c>
      <c r="M508" t="inlineStr">
        <is>
          <t>BMC Infect Dis</t>
        </is>
      </c>
      <c r="N508" t="inlineStr">
        <is>
          <t>2018</t>
        </is>
      </c>
      <c r="O508" t="inlineStr">
        <is>
          <t>2018-12-14</t>
        </is>
      </c>
      <c r="P508" t="inlineStr">
        <is>
          <t>10.1186/s12879-018-3574-y</t>
        </is>
      </c>
      <c r="Q508" s="6" t="inlineStr">
        <is>
          <t>BACKGROUND: This study investigated the treatment outcomes, and factors affecting the outcomes, of new tuberculosis (TB) patients in Busan, South Korea.
METHODS: We retrospectively analysed the citywide TB registry data (collected for the Korean National TB Surveillance System) of new TB patients registered in Busan from January 2014 to December 2015.
RESULTS: A total of 4732 patients were included in this study (mean age, 52.5 ± 19.9 years; 58.4% male). The overall treatment success rate was 83.9% (cured, 20.2%; completed, 63.7%); 8.0% of patients died, and 3.6% were lost to follow-up. In multivariate analyses, a higher rate of loss to follow-up was associated with foreign nationality, registered as TB-positive at least twice, and being in Q4 (fourth quintile) or Q5 (fifth quintile) of the regional deprivation index. Conversely, a lower rate of loss to follow-up was associated with female gender, smear-positive for pulmonary TB (PTB), and the treatment outcome being reported by a public health centre. Higher mortality was associated with old age (≥ 75 years), smear-positive PTB, treatment outcome being reported by the hospital, and being registered as TB-positive twice. Lower mortality was associated with female gender, treatment outcome being reported by a public health centre or clinic, and Q5 of the regional deprivation index.
CONCLUSIONS: Treatment outcomes of new TB patients were sub-optimal in Busan. TB control programs should maintain close monitoring and provide greater socioeconomic support to patients at high risk of poor treatment outcomes.</t>
        </is>
      </c>
      <c r="R508" t="inlineStr">
        <is>
          <t>2026-09-30</t>
        </is>
      </c>
      <c r="S508" t="inlineStr"/>
    </row>
    <row r="509" ht="45" customHeight="1">
      <c r="A509" s="3" t="inlineStr">
        <is>
          <t>30535785</t>
        </is>
      </c>
      <c r="B509" t="inlineStr">
        <is>
          <t>CD023</t>
        </is>
      </c>
      <c r="C509" s="4" t="inlineStr">
        <is>
          <t>확인</t>
        </is>
      </c>
      <c r="D509" s="5" t="inlineStr">
        <is>
          <t>승인</t>
        </is>
      </c>
      <c r="E509" t="inlineStr">
        <is>
          <t>2026-10-07</t>
        </is>
      </c>
      <c r="F509" s="6" t="inlineStr">
        <is>
          <t>CD023 건보 노인코호트DB(NHIS-Senior) 사용: Methods "National Health Insurance Service Senior Cohort"</t>
        </is>
      </c>
      <c r="G509" s="6" t="inlineStr">
        <is>
          <t>노인코호트DB의 60세 이상 골다공증 여성을 대상으로 월 1회 이반드로네이트와 리세드로네이트의 골절 예방 효과를 비교했다.</t>
        </is>
      </c>
      <c r="H509" t="inlineStr">
        <is>
          <t>AI 검수(paper-reviewer)</t>
        </is>
      </c>
      <c r="I509" t="inlineStr">
        <is>
          <t>2026-10-07</t>
        </is>
      </c>
      <c r="J509" s="6" t="inlineStr">
        <is>
          <t>Comparison of the efficacy between once-monthly oral ibandronate and risedronate among Korean women with osteoporosis: a nationwide population-based study.</t>
        </is>
      </c>
      <c r="K509" s="6" t="inlineStr">
        <is>
          <t>Lee DR; Lee J</t>
        </is>
      </c>
      <c r="L509" t="n">
        <v>2</v>
      </c>
      <c r="M509" t="inlineStr">
        <is>
          <t>Osteoporos Int</t>
        </is>
      </c>
      <c r="N509" t="inlineStr">
        <is>
          <t>2019</t>
        </is>
      </c>
      <c r="O509" t="inlineStr">
        <is>
          <t>2018-12-12</t>
        </is>
      </c>
      <c r="P509" t="inlineStr">
        <is>
          <t>10.1007/s00198-018-4778-0</t>
        </is>
      </c>
      <c r="Q509" s="6" t="inlineStr">
        <is>
          <t>UNLABELLED: Using a nationwide database from the Korean National Health Insurance Service, this study showed that once-monthly oral ibandronate (150 mg) had better anti-fracture efficacy than once-monthly oral risedronate (150 mg), as seen on assessing overall and non-vertebral fractures among Korean elderly women with osteoporosis.
INTRODUCTION: Once-monthly oral bisphosphonates have been used widely without appropriate comparison. Therefore, we aimed to compare the anti-fracture efficacy of once-monthly ibandronate (150 mg) and once-monthly risedronate (150 mg).
METHODS: We conducted a retrospective cohort study among Korean women aged ≥ 60 years from 2006 to 2015 using a nationwide database from the National Health Insurance Service Senior Cohort. The primary outcome was the first occurrence of fracture related to osteoporosis after the initial prescription of bisphosphonates. A Cox proportional model was used to estimate the incidence rate ratios (IRRs) and 95% confidence intervals (CIs) for overall and site-specific fractures between the two treatments, after adjusting for possible confounding factors.
RESULTS: After propensity score matching, the ibandronate and risedronate groups, with 3454 patients each, were assembled from 36,701 new once-monthly ibandronate or risedronate users. After 4 years of follow-up, the ibandronate group had significantly lower incidence rates of overall and non-vertebral fractures than the risedronate group (IRR 0.822, 95% CI 0.698-0.968, P = 0.919 and IRR 0.798, 95% CI 0.647-0.985, P = 0.036, respectively).
CONCLUSIONS: Once-monthly ibandronate (150 mg) shows better anti-fracture efficacy than once-monthly risedronate (150 mg). However, further large-scale studies are required to confirm our findings and to determine site-specific differences, especially regarding the vertebral and hip areas.</t>
        </is>
      </c>
      <c r="R509" t="inlineStr">
        <is>
          <t>2026-10-07</t>
        </is>
      </c>
      <c r="S509" t="inlineStr"/>
    </row>
    <row r="510" ht="45" customHeight="1">
      <c r="A510" s="3" t="inlineStr">
        <is>
          <t>30511428</t>
        </is>
      </c>
      <c r="B510" t="inlineStr">
        <is>
          <t>CD023</t>
        </is>
      </c>
      <c r="C510" s="4" t="inlineStr">
        <is>
          <t>확인</t>
        </is>
      </c>
      <c r="D510" s="5" t="inlineStr">
        <is>
          <t>승인</t>
        </is>
      </c>
      <c r="E510" t="inlineStr">
        <is>
          <t>2026-10-07</t>
        </is>
      </c>
      <c r="F510" s="6" t="inlineStr">
        <is>
          <t>CD023 건보 노인코호트DB(NHIS-Senior) 사용: Methods "Korean National Health Insurance Service Senior Cohort Database"</t>
        </is>
      </c>
      <c r="G510" s="6" t="inlineStr">
        <is>
          <t>노인코호트DB의 콜린에스터분해효소 억제제 시작 치매 환자를 대상으로 항콜린 부담과 치료 변경·섬망·사망 위험을 분석했다.</t>
        </is>
      </c>
      <c r="H510" t="inlineStr">
        <is>
          <t>AI 검수(paper-reviewer)</t>
        </is>
      </c>
      <c r="I510" t="inlineStr">
        <is>
          <t>2026-10-07</t>
        </is>
      </c>
      <c r="J510" s="6" t="inlineStr">
        <is>
          <t>Effect of anticholinergic burden on treatment modification, delirium and mortality in newly diagnosed dementia patients starting a cholinesterase inhibitor: A population-based study.</t>
        </is>
      </c>
      <c r="K510" s="6" t="inlineStr">
        <is>
          <t>Ah YM; Suh Y; Jun K; Hwang S; Lee JY</t>
        </is>
      </c>
      <c r="L510" t="n">
        <v>5</v>
      </c>
      <c r="M510" t="inlineStr">
        <is>
          <t>Basic Clin Pharmacol Toxicol</t>
        </is>
      </c>
      <c r="N510" t="inlineStr">
        <is>
          <t>2019</t>
        </is>
      </c>
      <c r="O510" t="inlineStr">
        <is>
          <t>2018-12-05</t>
        </is>
      </c>
      <c r="P510" t="inlineStr">
        <is>
          <t>10.1111/bcpt.13184</t>
        </is>
      </c>
      <c r="Q510" s="6" t="inlineStr">
        <is>
          <t>Few studies have evaluated the association between anticholinergic burden and treatment modification after starting a cholinesterase inhibitor in clinical practice. We aimed to evaluate the effect of anticholinergic burden on anti-dementia treatment modification, delirium and mortality. We retrospectively analysed older adults (n = 25 825) who started a cholinesterase inhibitor during 2003-2011 from Korean National Health Insurance Service Senior Cohort Database. High anticholinergic burden was defined as an average daily Anticholinergic Cognitive Burden (ACB) score of &gt;3 during the first 3 months. We investigated the impact of high anticholinergic burden on the rate of treatment modification, delirium and mortality in comparison with minimal ACB (ACB score ≤1) in propensity-matched cohorts (N = 7438). Approximately 6.0% of patients with dementia were exposed to a high anticholinergic burden within the first three months of treatment. In high anticholinergic burden cohorts, significantly more patients experienced treatment modification (34.9% vs. 32.1%) or delirium (5.6% vs. 3.6%) and the mortality rate was also higher (16.8% vs. 14.1%) than controls. A multivariate Cox proportional hazard regression analysis showed that an average ACB score &gt;3 within the first three months significantly increased the risk of treatment modification (hazard ratio (HR): 1.12, 95% confidence interval (CI): 1.02-1.24), delirium (HR: 1.52, CI: 1.17-1.96) and mortality (HR: 1.23, CI: 1.06-1.41). This study showed that high anticholinergic burden negatively affected the treatment response to cholinesterase inhibitors and that an average ACB score &gt;3 was an independent prognostic factor for delirium or mortality in dementia patients.</t>
        </is>
      </c>
      <c r="R510" t="inlineStr">
        <is>
          <t>2026-10-07</t>
        </is>
      </c>
      <c r="S510" t="inlineStr"/>
    </row>
    <row r="511" ht="45" customHeight="1">
      <c r="A511" s="3" t="inlineStr">
        <is>
          <t>30486553</t>
        </is>
      </c>
      <c r="B511" t="inlineStr">
        <is>
          <t>CD003, DS-026</t>
        </is>
      </c>
      <c r="C511" s="7" t="inlineStr">
        <is>
          <t>보류</t>
        </is>
      </c>
      <c r="D511" t="inlineStr"/>
      <c r="E511" t="inlineStr"/>
      <c r="F511" s="6" t="inlineStr">
        <is>
          <t>초록 "Infectious Diseases Surveillance Yearbook"의 월별 신고 건수(공개 집계 통계)로 계절성 분석해 신고 원자료 이용 여부 판단 필요.</t>
        </is>
      </c>
      <c r="G511" s="6" t="inlineStr"/>
      <c r="H511" t="inlineStr">
        <is>
          <t>AI 검수(paper-reviewer)</t>
        </is>
      </c>
      <c r="I511" t="inlineStr">
        <is>
          <t>2026-09-30</t>
        </is>
      </c>
      <c r="J511" s="6" t="inlineStr">
        <is>
          <t>Seasonality of tuberculosis in the Republic of Korea, 2006-2016.</t>
        </is>
      </c>
      <c r="K511" s="6" t="inlineStr">
        <is>
          <t>Kim EH; Bae JM</t>
        </is>
      </c>
      <c r="L511" t="n">
        <v>2</v>
      </c>
      <c r="M511" t="inlineStr">
        <is>
          <t>Epidemiol Health</t>
        </is>
      </c>
      <c r="N511" t="inlineStr">
        <is>
          <t>2018</t>
        </is>
      </c>
      <c r="O511" t="inlineStr">
        <is>
          <t>2018-11-30</t>
        </is>
      </c>
      <c r="P511" t="inlineStr">
        <is>
          <t>10.4178/epih.e2018051</t>
        </is>
      </c>
      <c r="Q511" s="6" t="inlineStr">
        <is>
          <t>OBJECTIVES: While the seasonality of notified tuberculosis has been identified in several populations, there is not a descriptive epidemiological study on the seasonality of tuberculosis in Korea. This study aimed to evaluate the seasonality of tuberculosis in Korea from 2006 to 2016.
METHODS: Data regarding notified cases of tuberculosis by year and month was obtained from the Infectious Diseases Surveillance Yearbook, 2017 published by the Korea Centers for Disease Control and Prevention. Seasonal decomposition was conducted using the method of structural model of time series analysis with simple moving averages.
RESULTS: While the trough season was winter from 2006 to 2016, the peak season was summer between 2006 and 2012, but shifted to spring between 2013 and 2016.
CONCLUSIONS: Notified tuberculosis in Korea also showed seasonality. It is necessary to evaluate factors related to the seasonality of tuberculosis for controlling tuberculosis.</t>
        </is>
      </c>
      <c r="R511" t="inlineStr">
        <is>
          <t>2026-09-30</t>
        </is>
      </c>
      <c r="S511" t="inlineStr"/>
    </row>
    <row r="512" ht="45" customHeight="1">
      <c r="A512" s="3" t="inlineStr">
        <is>
          <t>30401392</t>
        </is>
      </c>
      <c r="B512" t="inlineStr">
        <is>
          <t>CD033</t>
        </is>
      </c>
      <c r="C512" s="4" t="inlineStr">
        <is>
          <t>확인</t>
        </is>
      </c>
      <c r="D512" s="5" t="inlineStr">
        <is>
          <t>승인</t>
        </is>
      </c>
      <c r="E512" t="inlineStr">
        <is>
          <t>2026-10-07</t>
        </is>
      </c>
      <c r="F512" s="6" t="inlineStr">
        <is>
          <t>"analyzed a total of 69 patients who received lung transplants in 2015 and 2016 and who registered with the KOTRY" 분석</t>
        </is>
      </c>
      <c r="G512" s="6" t="inlineStr">
        <is>
          <t>KOTRY에 등록된 2015~2016년 폐이식 69명의 공여자·수혜자 특성과 거부반응·감염 등 초기 결과를 보고했다.</t>
        </is>
      </c>
      <c r="H512" t="inlineStr">
        <is>
          <t>AI 검수(paper-reviewer)</t>
        </is>
      </c>
      <c r="I512" t="inlineStr">
        <is>
          <t>2026-10-07</t>
        </is>
      </c>
      <c r="J512" s="6" t="inlineStr">
        <is>
          <t>First Report of the Korean Lung Transplantation Registry.</t>
        </is>
      </c>
      <c r="K512" s="6" t="inlineStr">
        <is>
          <t>Lee JG; Kim SY; Kim YT; Lee HJ; Park S; Choi SM; Kim DH; Cho WH; Yeo HJ; Park S; Choi SH; Hong SB; Shim TS; Jo KW; Jeon K; Jeong BH; Paik HC; Korean Organ Transplantation Registry Study Group</t>
        </is>
      </c>
      <c r="L512" t="n">
        <v>18</v>
      </c>
      <c r="M512" t="inlineStr">
        <is>
          <t>Transplant Proc</t>
        </is>
      </c>
      <c r="N512" t="inlineStr">
        <is>
          <t>2018</t>
        </is>
      </c>
      <c r="O512" t="inlineStr">
        <is>
          <t>2018-11-08</t>
        </is>
      </c>
      <c r="P512" t="inlineStr">
        <is>
          <t>10.1016/j.transproceed.2018.02.185</t>
        </is>
      </c>
      <c r="Q512" s="6" t="inlineStr">
        <is>
          <t>BACKGROUND: The Korean Organ Transplantation Registry (KOTRY) began to register lung transplants in 2015. This is an initial report on the status of patients receiving lung transplants over the past 2 years.
METHODS: We analyzed a total of 69 patients who received lung transplants in 2015 and 2016 and who registered with the KOTRY.
RESULTS: The 69 patients were treated in 5 institutions. The average (SD) donor age was 39.2 (12.6) years; there were 40 male patients. The average (SD) recipient age was 55.7 (10.0) years, and the number of male recipients was 46. A total of 66 patients underwent bilateral lung transplantation, 3 underwent single-lung transplantation, and 1 underwent simultaneous heart-lung transplantation. The most frequent indication for lung transplantation was idiopathic pulmonary fibrosis (35 patients), followed by connective tissue disease-related interstitial lung disease (9) and acute respiratory failure (8). Prior to transplantation, 23 patients required ventilator care, and 12 required extracorporeal membrane oxygenation while on the waiting list. Episodes of acute rejection during follow-up were reported in 4, 2, 1, and 1 patients at 3, 6, 9, and 12 months, respectively. Infections requiring hospitalization were reported in 27, 10, 4, and 3 patients at 3, 6, 9, and 12 months, respectively.
CONCLUSION: The establishment of KOTRY renders it possible to collect nationwide data on lung transplantation, improving research on the topic and clarifying clinical feasibility.</t>
        </is>
      </c>
      <c r="R512" t="inlineStr">
        <is>
          <t>2026-10-07</t>
        </is>
      </c>
      <c r="S512" t="inlineStr"/>
    </row>
    <row r="513" ht="45" customHeight="1">
      <c r="A513" s="3" t="inlineStr">
        <is>
          <t>30321231</t>
        </is>
      </c>
      <c r="B513" t="inlineStr">
        <is>
          <t>CD004</t>
        </is>
      </c>
      <c r="C513" s="4" t="inlineStr">
        <is>
          <t>확인</t>
        </is>
      </c>
      <c r="D513" s="5" t="inlineStr">
        <is>
          <t>승인</t>
        </is>
      </c>
      <c r="E513" t="inlineStr">
        <is>
          <t>2026-10-07</t>
        </is>
      </c>
      <c r="F513" s="6" t="inlineStr">
        <is>
          <t>"retrospective observational cohort study using data from the Korean NEDIS" (+ 세종병원 외부검증) — NEDIS 사용</t>
        </is>
      </c>
      <c r="G513" s="6" t="inlineStr">
        <is>
          <t>NEDIS 응급실 방문 1,165만 건으로 딥러닝 기반 분류·중증도 점수를 검증해 병원 내 사망·중환자 치료·입원을 기존 분류도구보다 정확히 예측했다.</t>
        </is>
      </c>
      <c r="H513" t="inlineStr">
        <is>
          <t>AI 검수(paper-reviewer)</t>
        </is>
      </c>
      <c r="I513" t="inlineStr">
        <is>
          <t>2026-10-07</t>
        </is>
      </c>
      <c r="J513" s="6" t="inlineStr">
        <is>
          <t>Validation of deep-learning-based triage and acuity score using a large national dataset.</t>
        </is>
      </c>
      <c r="K513" s="6" t="inlineStr">
        <is>
          <t>Kwon JM; Lee Y; Lee Y; Lee S; Park H; Park J</t>
        </is>
      </c>
      <c r="L513" t="n">
        <v>6</v>
      </c>
      <c r="M513" t="inlineStr">
        <is>
          <t>PLoS One</t>
        </is>
      </c>
      <c r="N513" t="inlineStr">
        <is>
          <t>2018</t>
        </is>
      </c>
      <c r="O513" t="inlineStr">
        <is>
          <t>2018-10-16</t>
        </is>
      </c>
      <c r="P513" t="inlineStr">
        <is>
          <t>10.1371/journal.pone.0205836</t>
        </is>
      </c>
      <c r="Q513" s="6" t="inlineStr">
        <is>
          <t>AIM: Triage is important in identifying high-risk patients amongst many less urgent patients as emergency department (ED) overcrowding has become a national crisis recently. This study aims to validate that a Deep-learning-based Triage and Acuity Score (DTAS) identifies high-risk patients more accurately than existing triage and acuity scores using a large national dataset.
METHODS: We conducted a retrospective observational cohort study using data from the Korean National Emergency Department Information System (NEDIS), which collected data on visits in real time from 151 EDs. The NEDIS data was split into derivation data (January 2014-June 2016) and validation data (July-December 2016). We also used data from the Sejong General Hospital (SGH) for external validation (January-December 2017). We predicted in-hospital mortality, critical care, and hospitalization using initial information of ED patients (age, sex, chief complaint, time from symptom onset to ED visit, arrival mode, trauma, initial vital signs and mental status as predictor variables).
RESULTS: A total of 11,656,559 patients were included in this study. The primary outcome was in-hospital mortality. The Area Under the Receiver Operating Characteristic curve (AUROC) and Area Under the Precision and Recall Curve (AUPRC) of DTAS were 0.935 and 0.264. It significantly outperformed Korean triage and acuity score (AUROC:0.785, AUPRC:0.192), modified early warning score (AUROC:0.810, AUPRC:0.116), logistic regression (AUROC:0.903, AUPRC:0.209), and random forest (AUROC:0.910, AUPRC:0.179).
CONCLUSION: Deep-learning-based Triage and Acuity Score predicted in-hospital mortality, critical care, and hospitalization more accurately than existing triages and acuity, and it was validated using a large, multicenter dataset.</t>
        </is>
      </c>
      <c r="R513" t="inlineStr">
        <is>
          <t>2026-10-07</t>
        </is>
      </c>
      <c r="S513" t="inlineStr"/>
    </row>
    <row r="514" ht="45" customHeight="1">
      <c r="A514" s="3" t="inlineStr">
        <is>
          <t>30291153</t>
        </is>
      </c>
      <c r="B514" t="inlineStr">
        <is>
          <t>CD015</t>
        </is>
      </c>
      <c r="C514" s="4" t="inlineStr">
        <is>
          <t>확인</t>
        </is>
      </c>
      <c r="D514" s="5" t="inlineStr">
        <is>
          <t>승인</t>
        </is>
      </c>
      <c r="E514" t="inlineStr">
        <is>
          <t>2026-10-07</t>
        </is>
      </c>
      <c r="F514" s="6" t="inlineStr">
        <is>
          <t>"Data from the Korean EDIIS database from eight emergency departments during 2011-2016 were retrospectively analysed" 사용</t>
        </is>
      </c>
      <c r="G514" s="6" t="inlineStr">
        <is>
          <t>응급실손상환자심층조사(2011~2016)로 자전거 손상 성인 7,181명을 분석해 헬멧의 뇌손상 예방 효과가 노인에서 더 컸다.</t>
        </is>
      </c>
      <c r="H514" t="inlineStr">
        <is>
          <t>AI 검수(paper-reviewer)</t>
        </is>
      </c>
      <c r="I514" t="inlineStr">
        <is>
          <t>2026-10-07</t>
        </is>
      </c>
      <c r="J514" s="6" t="inlineStr">
        <is>
          <t>Protective effects of helmets on bicycle-related injuries in elderly individuals.</t>
        </is>
      </c>
      <c r="K514" s="6" t="inlineStr">
        <is>
          <t>Kim T; Jung KY; Kim K; Yoon H; Hwang SY; Shin TG; Sim MS; Jo IJ; Cha WC</t>
        </is>
      </c>
      <c r="L514" t="n">
        <v>9</v>
      </c>
      <c r="M514" t="inlineStr">
        <is>
          <t>Inj Prev</t>
        </is>
      </c>
      <c r="N514" t="inlineStr">
        <is>
          <t>2019</t>
        </is>
      </c>
      <c r="O514" t="inlineStr">
        <is>
          <t>2018-10-07</t>
        </is>
      </c>
      <c r="P514" t="inlineStr">
        <is>
          <t>10.1136/injuryprev-2018-042942</t>
        </is>
      </c>
      <c r="Q514" s="6" t="inlineStr">
        <is>
          <t>OBJECTIVE: The increasing frequency of bicycle-related injuries is due to the growing elderly population and their increasing physical activity. This study aimed to compare the protective effects of helmets on bicycle-related injuries in elderly individuals compared with those in younger adults.
METHODS: Data from the Korean emergency department-based Injury In-depth Surveillance database from eight emergency departments during 2011-2016 were retrospectively analysed. The subjects sustained injuries while riding bicycles. Cases with unknown clinical outcomes were excluded. Covariates included mechanism, place and time of injury. The primary outcome was traumatic brain injury (TBI) incidence, and the secondary outcomes were in-hospital mortality and severe trauma. The effects of helmets on these outcomes were analysed and differences in effects were determined using logistic regression analysis. Subsequently, the differences in the effects of helmets use between age groups were examined by using interaction analysis RESULTS: Of 7181 adults, 1253 were aged &gt;65 years. The injury incidents showed a bimodal pattern with peaks around ages 20 and 50 years. Meanwhile, the helmet-wearing rate showed a unimodal pattern with its peak at age 35-40 years; it decreased consistently with age. By multivariate analysis, helmet-wearing was associated with a reduced TBI incidence (OR 0.76; 95% CI 0.57 to 0.99) and severe trauma (OR 0.78; 95% CI 0.65 to 0.93). The effects of helmets increased in elderly individuals (TBI (p=0.022) and severe trauma (p=0.024)).
CONCLUSION: The protective effects of helmets on bicycle-related injuries are greater for elderly individuals, thus reducing TBI incidence.</t>
        </is>
      </c>
      <c r="R514" t="inlineStr">
        <is>
          <t>2026-10-07</t>
        </is>
      </c>
      <c r="S514" t="inlineStr"/>
    </row>
    <row r="515" ht="45" customHeight="1">
      <c r="A515" s="3" t="inlineStr">
        <is>
          <t>30274507</t>
        </is>
      </c>
      <c r="B515" t="inlineStr">
        <is>
          <t>CD004</t>
        </is>
      </c>
      <c r="C515" s="4" t="inlineStr">
        <is>
          <t>확인</t>
        </is>
      </c>
      <c r="D515" s="5" t="inlineStr">
        <is>
          <t>승인</t>
        </is>
      </c>
      <c r="E515" t="inlineStr">
        <is>
          <t>2026-10-07</t>
        </is>
      </c>
      <c r="F515" s="6" t="inlineStr">
        <is>
          <t>제목 "from National Emergency Department Information System in Korea, between 2007 and 2014" 및 117개 응급실 소아 폐렴 분석 — NEDIS 사용</t>
        </is>
      </c>
      <c r="G515" s="6" t="inlineStr">
        <is>
          <t>2007~2014년 NEDIS 소아 폐렴 33만여 건을 분석해 마이코플라스마 유행 주기를 확인하고 세균성·폐렴구균 폐렴은 감소했음을 보였다.</t>
        </is>
      </c>
      <c r="H515" t="inlineStr">
        <is>
          <t>AI 검수(paper-reviewer)</t>
        </is>
      </c>
      <c r="I515" t="inlineStr">
        <is>
          <t>2026-10-07</t>
        </is>
      </c>
      <c r="J515" s="6" t="inlineStr">
        <is>
          <t>The changes of prevalence and etiology of pediatric pneumonia from National Emergency Department Information System in Korea, between 2007 and 2014.</t>
        </is>
      </c>
      <c r="K515" s="6" t="inlineStr">
        <is>
          <t>Shin EJ; Kim Y; Jeong JY; Jung YM; Lee MH; Chung EH</t>
        </is>
      </c>
      <c r="L515" t="n">
        <v>6</v>
      </c>
      <c r="M515" t="inlineStr">
        <is>
          <t>Korean J Pediatr</t>
        </is>
      </c>
      <c r="N515" t="inlineStr">
        <is>
          <t>2018</t>
        </is>
      </c>
      <c r="O515" t="inlineStr">
        <is>
          <t>2018-10-03</t>
        </is>
      </c>
      <c r="P515" t="inlineStr">
        <is>
          <t>10.3345/kjp.2017.06100</t>
        </is>
      </c>
      <c r="Q515" s="6" t="inlineStr">
        <is>
          <t>PURPOSE: Understanding changes in pathogen and pneumonia prevalence among pediatric pneumonia patients is important for the prevention of infectious diseases.
METHODS: We retrospectively analyzed data of children younger than 18 years diagnosed with pneumonia at 117 Emergency Departments in Korea between 2007 and 2014.
RESULTS: Over the study period, 329,380 pediatric cases of pneumonia were identified. The most frequent age group was 1-3 years old (48.6%) and the next was less than 12 months of age (17.4%). Based on International Classification of Diseases, 10th revision diagnostic codes, confirmed cases of viral pneumonia comprised 8.4% of all cases, pneumonia due to Mycoplasma pneumoniae comprised 3.8% and confirmed cases of bacterial pneumonia 1.3%. The prevalence of confirmed bacterial pneumonia decreased from 3.07% in 2007 and 4.01% in 2008 to 0.65% in 2014. The yearly rate of pneumococcal pneumonia also decreased from 0.47% in 2007 to 0.08% in 2014. A periodic prevalence of M. pneumoniae pneumonia (MP) was identified.
CONCLUSION: The increased number of patients with pneumonia, bacterial pneumonia, pleural effusion, and empyema in 2011 and 2013-2014 resulted from an MP epidemic. We provide evidence that the frequency of confirmed cases of bacterial pneumonia and pneumococcal pneumonia has declined from 2007 to 2014, which can simultaneously reflect the effectiveness of the pneumococcal conjugate vaccine.</t>
        </is>
      </c>
      <c r="R515" t="inlineStr">
        <is>
          <t>2026-10-07</t>
        </is>
      </c>
      <c r="S515" t="inlineStr"/>
    </row>
    <row r="516" ht="45" customHeight="1">
      <c r="A516" s="3" t="inlineStr">
        <is>
          <t>30250414</t>
        </is>
      </c>
      <c r="B516" t="inlineStr">
        <is>
          <t>CD004</t>
        </is>
      </c>
      <c r="C516" s="4" t="inlineStr">
        <is>
          <t>확인</t>
        </is>
      </c>
      <c r="D516" s="5" t="inlineStr">
        <is>
          <t>승인</t>
        </is>
      </c>
      <c r="E516" t="inlineStr">
        <is>
          <t>2026-10-07</t>
        </is>
      </c>
      <c r="F516" s="6" t="inlineStr">
        <is>
          <t>"The data were extracted using the National Emergency Department Information System (NEDIS) and HIRA" — NEDIS 사용</t>
        </is>
      </c>
      <c r="G516" s="6" t="inlineStr">
        <is>
          <t>2009~2013년 NEDIS와 심평원 자료로 급성 독성물질 노출 응급실 환자를 분석해 비율은 줄고 있으며 의약외품 노출이 가장 흔했음을 보였다.</t>
        </is>
      </c>
      <c r="H516" t="inlineStr">
        <is>
          <t>AI 검수(paper-reviewer)</t>
        </is>
      </c>
      <c r="I516" t="inlineStr">
        <is>
          <t>2026-10-07</t>
        </is>
      </c>
      <c r="J516" s="6" t="inlineStr">
        <is>
          <t>Analysis of Patients with Acute Toxic Exposure between 2009 and 2013: Data from the Korea Health Insurance Review and Assessment Service and the National Emergency Department Information System.</t>
        </is>
      </c>
      <c r="K516" s="6" t="inlineStr">
        <is>
          <t>Yoon YH; Kim JY; Choi SH</t>
        </is>
      </c>
      <c r="L516" t="n">
        <v>3</v>
      </c>
      <c r="M516" t="inlineStr">
        <is>
          <t>J Korean Med Sci</t>
        </is>
      </c>
      <c r="N516" t="inlineStr">
        <is>
          <t>2018</t>
        </is>
      </c>
      <c r="O516" t="inlineStr">
        <is>
          <t>2018-09-27</t>
        </is>
      </c>
      <c r="P516" t="inlineStr">
        <is>
          <t>10.3346/jkms.2018.33.e254</t>
        </is>
      </c>
      <c r="Q516" s="6" t="inlineStr">
        <is>
          <t>BACKGROUND: According to domestic studies, patients visiting the emergency departments (ED) with acute toxic exposure comprise 0.68%-5.5% of all ED patients, with various causes and motives. The purpose of this study is to investigate the clinical and social characteristics of patients with toxic exposure visiting the ED.
METHODS: This study spanned a period of five years, from January 1, 2009 to December 31, 2013. The data were extracted using the National Emergency Department Information System (NEDIS) and The Korea Health Insurance Review and Assessment Service (HIRA).
RESULTS: From the HIRA database, during the study period (2009-2013); 310,159 (2009), 289,829 (2010), 288,906 (2011), 285,514 (2012), and 279,575 (2013) patients, respectively, visited EDs with diagnoses related to exposure to toxic substances. The number of patients who presented with acute toxic exposure compared to all ED visits significantly decreased consistently (7.8%, 6.9%, 6.0%, 5.0%, 4.1%) over 5 years. Regarding the cause of toxic exposure, substances other than drugs accounted for the largest percentage, and increased annually. Acetylcysteine was the most commonly prescribed antidote, and patients in their 40s and 50s showed the most frequent visits. The monthly distribution was highest in July-September, and higher in January than in other months.
CONCLUSION: This study found that the percentage of patients visiting the ED is decreasing, the exposure to quasi-drugs was the most common, and the exposure to antipsychotic drugs was the most frequent.</t>
        </is>
      </c>
      <c r="R516" t="inlineStr">
        <is>
          <t>2026-10-07</t>
        </is>
      </c>
      <c r="S516" t="inlineStr"/>
    </row>
    <row r="517" ht="45" customHeight="1">
      <c r="A517" s="3" t="inlineStr">
        <is>
          <t>30187707</t>
        </is>
      </c>
      <c r="B517" t="inlineStr">
        <is>
          <t>CD015</t>
        </is>
      </c>
      <c r="C517" s="4" t="inlineStr">
        <is>
          <t>확인</t>
        </is>
      </c>
      <c r="D517" s="5" t="inlineStr">
        <is>
          <t>승인</t>
        </is>
      </c>
      <c r="E517" t="inlineStr">
        <is>
          <t>2026-10-07</t>
        </is>
      </c>
      <c r="F517" s="6" t="inlineStr">
        <is>
          <t>"Data were collected from ... EDIIS databases of the KCDC ... 2011-2016" 사용</t>
        </is>
      </c>
      <c r="G517" s="6" t="inlineStr">
        <is>
          <t>응급실손상환자심층조사(2011~2016)로 소아 트램펄린 손상 2,799명을 분석해 트램펄린·트램펄린 파크 손상이 꾸준히 늘었음을 보였다.</t>
        </is>
      </c>
      <c r="H517" t="inlineStr">
        <is>
          <t>AI 검수(paper-reviewer)</t>
        </is>
      </c>
      <c r="I517" t="inlineStr">
        <is>
          <t>2026-10-07</t>
        </is>
      </c>
      <c r="J517" s="6" t="inlineStr">
        <is>
          <t>Pediatric Trampoline-Related Injuries in a Nationwide Registry in South Korea, 2011 to 2016.</t>
        </is>
      </c>
      <c r="K517" s="6" t="inlineStr">
        <is>
          <t>Choi ES; Jang JH; Woo JH; Choi JU; Cho JS; Yang HJ</t>
        </is>
      </c>
      <c r="L517" t="n">
        <v>6</v>
      </c>
      <c r="M517" t="inlineStr">
        <is>
          <t>Yonsei Med J</t>
        </is>
      </c>
      <c r="N517" t="inlineStr">
        <is>
          <t>2018</t>
        </is>
      </c>
      <c r="O517" t="inlineStr">
        <is>
          <t>2018-09-07</t>
        </is>
      </c>
      <c r="P517" t="inlineStr">
        <is>
          <t>10.3349/ymj.2018.59.8.989</t>
        </is>
      </c>
      <c r="Q517" s="6" t="inlineStr">
        <is>
          <t>PURPOSE: Trampoline-related injuries are steadily increasing. To our knowledge, there have been very few studies on trampoline injuries in Asia. The purpose of this study is to report the characteristics of pediatric trampoline injuries in Korea.
MATERIALS AND METHODS: We conducted a nationwide retrospective cohort study. Data were collected from prospective nationwide databases (Emergency Department-based Injury In-depth Surveillance databases of the Korea Centers for Disease Control and Prevention) for patients who visited emergency departments (EDs) after injuries during 2011-2016.
RESULTS: Of 263712 patients between 0 and 17 years of age, 2799 patients with trampoline injuries visited EDs. The median age of the patients was 5 years (interquartile range, 3-8 years), and 63% of the patients were under 6 years old. Of the patients, 1526 (54.2%) were male. Seventy-six percent of injuries occurred at trampoline parks. Trampoline injuries and trampoline park injuries have increased steadily, while ages at injury have gradually decreased year by year (p&lt;0.001). Injury locations included the lower extremity (47%), head and face (24%), and upper extremity (24%). A fracture was sustained by 886 (31.7%) patients. The distal humerus and proximal tibia were the most common fracture sites (34% and 23%, respectively). Fractures occurred more commonly in trampoline parks than in homes (33.7% vs. 21.1%, p&lt;0.001).
CONCLUSION: In Korea, pediatric trampoline injuries and trampoline park injuries have tended to increase, while ages at injury have tended to decrease. Policies to prevent trampoline injuries are needed.</t>
        </is>
      </c>
      <c r="R517" t="inlineStr">
        <is>
          <t>2026-10-07</t>
        </is>
      </c>
      <c r="S517" t="inlineStr"/>
    </row>
    <row r="518" ht="45" customHeight="1">
      <c r="A518" s="3" t="inlineStr">
        <is>
          <t>30134993</t>
        </is>
      </c>
      <c r="B518" t="inlineStr">
        <is>
          <t>CD003, DS-026</t>
        </is>
      </c>
      <c r="C518" s="8" t="inlineStr">
        <is>
          <t>제외</t>
        </is>
      </c>
      <c r="D518" t="inlineStr"/>
      <c r="E518" t="inlineStr"/>
      <c r="F518" s="6" t="inlineStr">
        <is>
          <t>필리핀 결핵 신고 관련 법령 비교 연구로 한국 결핵 신고자료 분석과 무관.</t>
        </is>
      </c>
      <c r="G518" s="6" t="inlineStr"/>
      <c r="H518" t="inlineStr">
        <is>
          <t>AI 검수(paper-reviewer)</t>
        </is>
      </c>
      <c r="I518" t="inlineStr">
        <is>
          <t>2026-09-30</t>
        </is>
      </c>
      <c r="J518" s="6" t="inlineStr">
        <is>
          <t>Future directions for notifiable diseases: tuberculosis-related laws in the Philippines.</t>
        </is>
      </c>
      <c r="K518" s="6" t="inlineStr">
        <is>
          <t>Lee Y</t>
        </is>
      </c>
      <c r="L518" t="n">
        <v>1</v>
      </c>
      <c r="M518" t="inlineStr">
        <is>
          <t>Global Health</t>
        </is>
      </c>
      <c r="N518" t="inlineStr">
        <is>
          <t>2018</t>
        </is>
      </c>
      <c r="O518" t="inlineStr">
        <is>
          <t>2018-08-24</t>
        </is>
      </c>
      <c r="P518" t="inlineStr">
        <is>
          <t>10.1186/s12992-018-0405-2</t>
        </is>
      </c>
      <c r="Q518" s="6" t="inlineStr">
        <is>
          <t>BACKGROUND: With the increasing burden of tuberculosis (TB) in the Philippines, and the risk of multidrug resistance to TB, there is a need to strengthen the surveillance system. In many countries, cases of TB are reported to health authorities, and reporting is an effective way to manage TB. Although TB is a universal and representative reportable disease, the Philippines does not designate it as a notifiable disease.
MAIN TEXT: This study aimed to review and compare current communicable disease-related laws and regulations in the Philippines with relevant international laws and regulations in other countries, to highlight where current TB notification regulations require change, or to determine whether they reflect global trends. Furthermore, we aimed to have TB included along with other communicable diseases on the list of legally required notifiable diseases in the Philippines. We reviewed current TB-related laws, acts of parliament, executive orders, presidential decrees, administrative orders, and memorandums. We undertook a literature review of relevant World Health Organization documentation, with 17 countries selected for comparison. Data on reported TB cases in the Philippines were obtained from health authorities, and health legislation data from foreign countries was collected from a public law database or from the government websites of each country. Most of the selected countries have a legislative basis for regulating notifiable diseases. In many countries, including Australia, Canada, China, Kiribati, Nauru, Niue, New Zealand, the Republic of Korea, Singapore, the United Kingdom, and Vanuatu, laws on communicable disease notification include TB notification. Our results suggest that notification of communicable diseases should be enforced through domestic health legislation.
CONCLUSION: To align the Philippines with standard practice in the selected countries, TB could be included on the list of notifiable diseases in one of two ways. First, the current regulation "Revised List of Notifiable Diseases, Syndromes, Health-related Events and Conditions of 2008" could be revised to include TB. Second, new TB regulations could be introduced and implemented. Any revisions or new regulations should specify methods to identify and manage TB, and safeguard individual rights.</t>
        </is>
      </c>
      <c r="R518" t="inlineStr">
        <is>
          <t>2026-09-30</t>
        </is>
      </c>
      <c r="S518" t="inlineStr"/>
    </row>
    <row r="519" ht="45" customHeight="1">
      <c r="A519" s="3" t="inlineStr">
        <is>
          <t>30034304</t>
        </is>
      </c>
      <c r="B519" t="inlineStr">
        <is>
          <t>CD015</t>
        </is>
      </c>
      <c r="C519" s="4" t="inlineStr">
        <is>
          <t>확인</t>
        </is>
      </c>
      <c r="D519" s="5" t="inlineStr">
        <is>
          <t>승인</t>
        </is>
      </c>
      <c r="E519" t="inlineStr">
        <is>
          <t>2026-10-07</t>
        </is>
      </c>
      <c r="F519" s="6" t="inlineStr">
        <is>
          <t>"retrospectively reviewed 5 years of ... EDIIS registry" 사용</t>
        </is>
      </c>
      <c r="G519" s="6" t="inlineStr">
        <is>
          <t>응급실손상환자심층조사(2011~2015)의 29세 이하 손상환자를 분석해 고의적 자해가 11세부터 늘어 16세에 성인 수준에 이름을 보였다.</t>
        </is>
      </c>
      <c r="H519" t="inlineStr">
        <is>
          <t>AI 검수(paper-reviewer)</t>
        </is>
      </c>
      <c r="I519" t="inlineStr">
        <is>
          <t>2026-10-07</t>
        </is>
      </c>
      <c r="J519" s="6" t="inlineStr">
        <is>
          <t>Deliberate Self-harm among Young People Begins to Increase at the Very Early Age: a Nationwide Study.</t>
        </is>
      </c>
      <c r="K519" s="6" t="inlineStr">
        <is>
          <t>Jung KY; Kim T; Hwang SY; Lee TR; Yoon H; Shin TG; Sim MS; Cha WC; Jeon HJ</t>
        </is>
      </c>
      <c r="L519" t="n">
        <v>9</v>
      </c>
      <c r="M519" t="inlineStr">
        <is>
          <t>J Korean Med Sci</t>
        </is>
      </c>
      <c r="N519" t="inlineStr">
        <is>
          <t>2018</t>
        </is>
      </c>
      <c r="O519" t="inlineStr">
        <is>
          <t>2018-07-24</t>
        </is>
      </c>
      <c r="P519" t="inlineStr">
        <is>
          <t>10.3346/jkms.2018.33.e191</t>
        </is>
      </c>
      <c r="Q519" s="6" t="inlineStr">
        <is>
          <t>BACKGROUND: Suicide in young people is one of most common cause of death; and deliberate self-harm (DSH) is important indicator of suicide. It is currently unclear how old the rate begins to increase or when it reaches to the same level with adults. The purpose of this study was to find beginning age of DSH and compare their characteristics with adults.
METHODS: This study retrospectively reviewed 5 years of nationwide prospective registry named Emergency Department-based Injury In-depth Surveillance (EDIIS) registry composed of all injured patients who were admitted to twenty tertiary university hospital emergency departments. Injured patients aged 29 years or younger from January 1, 2011 to December 31, 2015 were included. Incidence rate of DSH in all age was described. Patients were stratified by age: early teenage (11-15 years), late teenage (16-19 years), and early adulthood (20-29 years). Data of early teenage group were compared to those of other groups for examining their characteristics.
RESULTS: Among 588,549 injury patients, 8,400 patients reported DSH. The rate began to rise at age 11 and reach at age 16 which was equivalent to that of age 20 to 29. Early teenage had significantly higher excess mortality ratio based injury severity score (EMR-ISS) and had almost same level without significant difference in operation incidence or mortality compared to late teenage and early adulthood.
CONCLUSION: DSH rate began to rise at age 11, reaching adulthood level at age 16 in Korea.</t>
        </is>
      </c>
      <c r="R519" t="inlineStr">
        <is>
          <t>2026-10-07</t>
        </is>
      </c>
      <c r="S519" t="inlineStr"/>
    </row>
    <row r="520" ht="45" customHeight="1">
      <c r="A520" s="3" t="inlineStr">
        <is>
          <t>29886712</t>
        </is>
      </c>
      <c r="B520" t="inlineStr">
        <is>
          <t>CD004, CD015</t>
        </is>
      </c>
      <c r="C520" s="4" t="inlineStr">
        <is>
          <t>확인</t>
        </is>
      </c>
      <c r="D520" s="5" t="inlineStr">
        <is>
          <t>승인</t>
        </is>
      </c>
      <c r="E520" t="inlineStr">
        <is>
          <t>2026-10-07</t>
        </is>
      </c>
      <c r="F520" s="6" t="inlineStr">
        <is>
          <t>"By using data from the EDIIS, NEDIS, the Korean National Hospital Discharge In-depth Injury Survey, and cause of death statistics" — NEDIS·응급실손상환자심층조사(EDIIS)·퇴원손상심층조사 모두 사용</t>
        </is>
      </c>
      <c r="G520" s="6" t="inlineStr">
        <is>
          <t>응급실손상환자심층조사, NEDIS, 퇴원손상심층조사, 사망원인통계로 청소년 손상의 사망·입원·응급실 방문률을 산출해 손상 기전별 손상 피라미드를 제시했다.</t>
        </is>
      </c>
      <c r="H520" t="inlineStr">
        <is>
          <t>AI 검수(paper-reviewer)</t>
        </is>
      </c>
      <c r="I520" t="inlineStr">
        <is>
          <t>2026-10-07</t>
        </is>
      </c>
      <c r="J520" s="6" t="inlineStr">
        <is>
          <t>The Pyramid of Injury: Estimation of the Scale of Adolescent Injuries According to Severity.</t>
        </is>
      </c>
      <c r="K520" s="6" t="inlineStr">
        <is>
          <t>Han H; Park B; Park B; Park N; Park JO; Ahn KO; Tak YJ; Lee HA; Park H</t>
        </is>
      </c>
      <c r="L520" t="n">
        <v>9</v>
      </c>
      <c r="M520" t="inlineStr">
        <is>
          <t>J Prev Med Public Health</t>
        </is>
      </c>
      <c r="N520" t="inlineStr">
        <is>
          <t>2018</t>
        </is>
      </c>
      <c r="O520" t="inlineStr">
        <is>
          <t>2018-06-12</t>
        </is>
      </c>
      <c r="P520" t="inlineStr">
        <is>
          <t>10.3961/jpmph.18.027</t>
        </is>
      </c>
      <c r="Q520" s="6" t="inlineStr">
        <is>
          <t>OBJECTIVES: Due to their developmental characteristics, adolescents have a higher probability than other age groups of experiencing injuries caused by accidents, violence, and intentional self-harm. The severity and characteristics of injuries vary by the intentionality and mechanism of injury; therefore, there is a need for a national-level estimate of the scale and the severity of injuries in adolescents that takes these factors into account.
METHODS: By using data from the Emergency Department-based Injury In-depth Surveillance Data, National Emergency Department Information System, the Korean National Hospital Discharge In-depth Injury Survey, and cause of death statistics, we calculated the emergency department (ED) visit rate, hospitalization rate, and death rate of injuries per 100 000 adolescents for each injury mechanism. The calculated rates were used to generate the injury pyramid ratio (ratio of death rate to hospitalization rate to ED visit rate) to visualize the scale and the severity of the injury.
RESULTS: The mortality rate in adolescents due to injury was 10/100 000; the corresponding rates for hospitalization and ED visits were 1623 and 4923, respectively, resulting in an injury pyramid ratio with the general pyramid form, with a 1:162:492 ratio of deaths to hospitalizations to ED visits. The mortality rate due to suicide/intentional self-harm was 5/100 000, while 35 were hospitalized for this reason and 74 made ED visits. The pyramid ratio of 1:7:15 for intentional self-harm/suicide showed a steep pyramidal form, indicating considerable lethality. The mortality rate due to motor vehicle collisions (MVCs) was 3/100 000; 586 were hospitalized for this reason, while 1023 made ED visits. The pyramid ratio of 1:195:341 for MVCs showed a gradual pyramid form, indicating that the lethality was low and the scale of injury was high.
CONCLUSIONS: The main categories of injuries in adolescents were visualized in pyramid form, contributing to an understanding of the scale of each injury by mechanism in terms of levels of death, hospitalization, and ED visits. These findings will be helpful for understanding how to prioritize injuries in adolescents.</t>
        </is>
      </c>
      <c r="R520" t="inlineStr">
        <is>
          <t>2026-10-07</t>
        </is>
      </c>
      <c r="S520" t="inlineStr"/>
    </row>
    <row r="521" ht="45" customHeight="1">
      <c r="A521" s="3" t="inlineStr">
        <is>
          <t>29883475</t>
        </is>
      </c>
      <c r="B521" t="inlineStr">
        <is>
          <t>CD015</t>
        </is>
      </c>
      <c r="C521" s="4" t="inlineStr">
        <is>
          <t>확인</t>
        </is>
      </c>
      <c r="D521" s="5" t="inlineStr">
        <is>
          <t>승인</t>
        </is>
      </c>
      <c r="E521" t="inlineStr">
        <is>
          <t>2026-10-07</t>
        </is>
      </c>
      <c r="F521" s="6" t="inlineStr">
        <is>
          <t>"registered in the Korean EDIIS (2011-2016) database" 사용</t>
        </is>
      </c>
      <c r="G521" s="6" t="inlineStr">
        <is>
          <t>응급실손상환자심층조사(2011~2016)로 6세 미만 화상 11,667명을 분석해 0~1세와 열탕화상이 가장 많았고 입원 관련 요인을 밝혔다.</t>
        </is>
      </c>
      <c r="H521" t="inlineStr">
        <is>
          <t>AI 검수(paper-reviewer)</t>
        </is>
      </c>
      <c r="I521" t="inlineStr">
        <is>
          <t>2026-10-07</t>
        </is>
      </c>
      <c r="J521" s="6" t="inlineStr">
        <is>
          <t>Characteristics of burn injuries among children aged under six years in South Korea: Data from the Emergency Department-Based Injury In-Depth Surveillance, 2011-2016.</t>
        </is>
      </c>
      <c r="K521" s="6" t="inlineStr">
        <is>
          <t>Park JM; Park YS; Park I; Kim MJ; Kim KH; Park J; Shin DW</t>
        </is>
      </c>
      <c r="L521" t="n">
        <v>7</v>
      </c>
      <c r="M521" t="inlineStr">
        <is>
          <t>PLoS One</t>
        </is>
      </c>
      <c r="N521" t="inlineStr">
        <is>
          <t>2018</t>
        </is>
      </c>
      <c r="O521" t="inlineStr">
        <is>
          <t>2018-06-09</t>
        </is>
      </c>
      <c r="P521" t="inlineStr">
        <is>
          <t>10.1371/journal.pone.0198195</t>
        </is>
      </c>
      <c r="Q521" s="6" t="inlineStr">
        <is>
          <t>Studies show that young children are vulnerable to burn injuries. We aimed to investigate the characteristics of thermal injuries in this population. We included children below 6 years of age who visited the emergency department (ED) after thermal injuries who were registered in the Korean Emergency Department-based Injury In-Depth Surveillance (2011-2016) database. Demographic characteristics, injury-related factors, and factors associated with ED treatment were gathered from the data. Then, we divided all children into two groups according to the ED discharge status: discharge versus admission (including cases transferred to other hospitals). The characteristics of the two groups were compared, and factors associated with admission were investigated. During the study period, 11,667 children with thermal injuries visited the ED. The number of boys was higher than the number of girls, and children aged 1 year accounted for the largest proportion. Most cases occurred in spring and indoors; the home was found to be the most common place. The most common type of burn was scald burns (69%), followed by contact burns (25.9%), and the most commonly burnt body area was the upper limbs (43.7%), followed by the lower limbs (16.8%). Most children (95.8%) were discharged home. The odds for hospital admission were lower for 2-3 and 4-5 year olds than for 0-1 year olds. The odds for hospital admission for contact burns were lower and those for electrical burns were higher than odds for hospital admission for scald burns. In summary, those aged 0-1 showed the largest incidence of thermal injuries and the most common burn mechanism was scald burns. Upper limbs were the most commonly affected body area, but their odds for requiring admission was lowest. Our results could be used as baseline data for prospective interventional studies investigating ways to reduce the incidence of childhood thermal injuries.</t>
        </is>
      </c>
      <c r="R521" t="inlineStr">
        <is>
          <t>2026-10-07</t>
        </is>
      </c>
      <c r="S521" t="inlineStr"/>
    </row>
    <row r="522" ht="45" customHeight="1">
      <c r="A522" s="3" t="inlineStr">
        <is>
          <t>29779674</t>
        </is>
      </c>
      <c r="B522" t="inlineStr">
        <is>
          <t>CD004</t>
        </is>
      </c>
      <c r="C522" s="4" t="inlineStr">
        <is>
          <t>확인</t>
        </is>
      </c>
      <c r="D522" s="5" t="inlineStr">
        <is>
          <t>승인</t>
        </is>
      </c>
      <c r="E522" t="inlineStr">
        <is>
          <t>2026-10-07</t>
        </is>
      </c>
      <c r="F522" s="6" t="inlineStr">
        <is>
          <t>"daily number of patients ... from the National Emergency Department Information System (NEDIS) database of Seoul" — NEDIS 사용</t>
        </is>
      </c>
      <c r="G522" s="6" t="inlineStr">
        <is>
          <t>2013~2015년 NEDIS 서울 응급실 발열 방문으로 ARIMA 예측 모형을 만들어 응급실 기반 증후군 감시로 호흡기 감염병 유행을 조기 탐지할 수 있음을 보였다.</t>
        </is>
      </c>
      <c r="H522" t="inlineStr">
        <is>
          <t>AI 검수(paper-reviewer)</t>
        </is>
      </c>
      <c r="I522" t="inlineStr">
        <is>
          <t>2026-10-07</t>
        </is>
      </c>
      <c r="J522" s="6" t="inlineStr">
        <is>
          <t>Forecasting respiratory infectious outbreaks using ED-based syndromic surveillance for febrile ED visits in a Metropolitan City.</t>
        </is>
      </c>
      <c r="K522" s="6" t="inlineStr">
        <is>
          <t>Kim TH; Hong KJ; Shin SD; Park GJ; Kim S; Hong N</t>
        </is>
      </c>
      <c r="L522" t="n">
        <v>6</v>
      </c>
      <c r="M522" t="inlineStr">
        <is>
          <t>Am J Emerg Med</t>
        </is>
      </c>
      <c r="N522" t="inlineStr">
        <is>
          <t>2019</t>
        </is>
      </c>
      <c r="O522" t="inlineStr">
        <is>
          <t>2018-05-22</t>
        </is>
      </c>
      <c r="P522" t="inlineStr">
        <is>
          <t>10.1016/j.ajem.2018.05.007</t>
        </is>
      </c>
      <c r="Q522" s="6" t="inlineStr">
        <is>
          <t>BACKGROUND: Monitoring and detecting sudden outbreaks of respiratory infectious disease is important. Emergency Department (ED)-based syndromic surveillance systems have been introduced for early detection of infectious outbreaks. The aim of this study was to develop and validate a forecasting model of respiratory infectious disease outbreaks based on a nationwide ED syndromic surveillance using daily number of emergency department visits with fever.
METHODS: We measured the number of daily ED visits with body temperature ≥ 38.0 °C and daily number of patients diagnosed as respiratory illness by the ICD-10 codes from the National Emergency Department Information System (NEDIS) database of Seoul, Korea. We developed a forecast model according to the Autoregressive Integrated Moving Average (ARIMA) method using the NEDIS data from 2013 to 2014 and validated it using the data from 2015. We defined alarming criteria for extreme numbers of ED febrile visits that exceed the forecasted number. Finally, the predictive performance of the alarm generated by the forecast model was estimated.
RESULTS: From 2013 to 2015, data of 4,080,766 ED visits were collected. 303,469 (7.4%) were ED visits with fever, and 388,943 patients (9.5%) were diagnosed with respiratory infectious disease. The ARIMA (7.0.7) model was the most suitable model for predicting febrile ED visits the next day. The number of patients with respiratory infectious disease spiked concurrently with the alarms generated by the forecast model.
CONCLUSIONS: A forecast model using syndromic surveillance based on the number of ED visits was feasible for early detection of ED respiratory infectious disease outbreak.</t>
        </is>
      </c>
      <c r="R522" t="inlineStr">
        <is>
          <t>2026-10-07</t>
        </is>
      </c>
      <c r="S522" t="inlineStr"/>
    </row>
    <row r="523" ht="45" customHeight="1">
      <c r="A523" s="3" t="inlineStr">
        <is>
          <t>29631724</t>
        </is>
      </c>
      <c r="B523" t="inlineStr">
        <is>
          <t>CD015</t>
        </is>
      </c>
      <c r="C523" s="4" t="inlineStr">
        <is>
          <t>확인</t>
        </is>
      </c>
      <c r="D523" s="5" t="inlineStr">
        <is>
          <t>승인</t>
        </is>
      </c>
      <c r="E523" t="inlineStr">
        <is>
          <t>2026-10-07</t>
        </is>
      </c>
      <c r="F523" s="6" t="inlineStr">
        <is>
          <t>"multicenter cross-sectional study ... using the EDIIS registry from 23 EDs" 사용</t>
        </is>
      </c>
      <c r="G523" s="6" t="inlineStr">
        <is>
          <t>응급실손상환자심층조사(2010~2016)의 6세 미만 교통사고 손상을 분석해 카시트 사용이 두개내 손상을 줄임을 확인했다.</t>
        </is>
      </c>
      <c r="H523" t="inlineStr">
        <is>
          <t>AI 검수(paper-reviewer)</t>
        </is>
      </c>
      <c r="I523" t="inlineStr">
        <is>
          <t>2026-10-07</t>
        </is>
      </c>
      <c r="J523" s="6" t="inlineStr">
        <is>
          <t>Preventive effects of car safety seat use on clinical outcomes in infants and young children with road traffic injuries: A 7-year observational study.</t>
        </is>
      </c>
      <c r="K523" s="6" t="inlineStr">
        <is>
          <t>Park GJ; Ro YS; Shin SD; Song KJ; Hong KJ; Jeong J</t>
        </is>
      </c>
      <c r="L523" t="n">
        <v>6</v>
      </c>
      <c r="M523" t="inlineStr">
        <is>
          <t>Injury</t>
        </is>
      </c>
      <c r="N523" t="inlineStr">
        <is>
          <t>2018</t>
        </is>
      </c>
      <c r="O523" t="inlineStr">
        <is>
          <t>2018-04-11</t>
        </is>
      </c>
      <c r="P523" t="inlineStr">
        <is>
          <t>10.1016/j.injury.2018.04.001</t>
        </is>
      </c>
      <c r="Q523" s="6" t="inlineStr">
        <is>
          <t>INTRODUCTION: Road traffic injury (RTI) is one of the major mechanisms of injury leading to high disability and case-fatality in infants and children. Proper car safety seat use can reduce fatal outcomes in pediatric patients with RTI; however, the use rate is still low. This study aimed to measure the preventive effects of car safety seat use on clinical outcomes among infants and young children injured from RTI.
METHODS: A multicenter cross-sectional study was conducted using the Emergency Department-based Injury In-depth Surveillance (EDIIS) registry from 23 EDs between Jan 2010 and Dec 2016. All pediatric patients who were under 6 years of age and who sustained RTI in a vehicle with fewer than 10-seats were eligible. Primary and secondary endpoints were intracranial injury and mortality. We calculated the adjusted odds ratio (AOR) of the car safety seat for related outcomes adjusting for potential confounders.
RESULTS: Among 5545 eligible patients, 1452 (26.2%) patients were in car safety seats at the time of the crash (12.5% in 2010 to 33.9% in 2016, p-for-trend &lt;0.01), and 104 (1.9%) patients had intracranial injuries. The patients using car safety seats were less likely to have intracranial injuries compared with the patients not using car safety seats (0.8% vs. 2.2%, AOR: 0.31 (0.17-0.57)). However, there was no significant difference in mortality between the two groups (0.4% vs. 0.6%, AOR: 0.50 (0.20-1.25)).
CONCLUSION: Use of the car safety seat has significant preventive effects on intracranial injury. Public health efforts to increase use of car safety seats for infants and young children are needed to reduce the burden of RTI.</t>
        </is>
      </c>
      <c r="R523" t="inlineStr">
        <is>
          <t>2026-10-07</t>
        </is>
      </c>
      <c r="S523" t="inlineStr"/>
    </row>
    <row r="524" ht="45" customHeight="1">
      <c r="A524" s="3" t="inlineStr">
        <is>
          <t>29534704</t>
        </is>
      </c>
      <c r="B524" t="inlineStr">
        <is>
          <t>CD019</t>
        </is>
      </c>
      <c r="C524" s="4" t="inlineStr">
        <is>
          <t>확인</t>
        </is>
      </c>
      <c r="D524" s="5" t="inlineStr">
        <is>
          <t>승인</t>
        </is>
      </c>
      <c r="E524" t="inlineStr">
        <is>
          <t>2026-10-07</t>
        </is>
      </c>
      <c r="F524" s="6" t="inlineStr">
        <is>
          <t>"Using data from the 2004 to 2013 Korea National Hospital Discharge Survey (KNHDS)" 사용</t>
        </is>
      </c>
      <c r="G524" s="6" t="inlineStr">
        <is>
          <t>퇴원손상조사(2004~2013)로 비의도적 손상 입원율 추이와 지역 수준 요인을 다수준 분석해 지자체 재정·지역 사회경제수준의 영향을 확인했다.</t>
        </is>
      </c>
      <c r="H524" t="inlineStr">
        <is>
          <t>AI 검수(paper-reviewer)</t>
        </is>
      </c>
      <c r="I524" t="inlineStr">
        <is>
          <t>2026-10-07</t>
        </is>
      </c>
      <c r="J524" s="6" t="inlineStr">
        <is>
          <t>The effect of contextual factors on unintentional injury hospitalization: from the Korea National Hospital Discharge Survey.</t>
        </is>
      </c>
      <c r="K524" s="6" t="inlineStr">
        <is>
          <t>Lee HA; Han H; Lee S; Park B; Park BH; Lee WK; Park JO; Hong S; Kim YT; Park H</t>
        </is>
      </c>
      <c r="L524" t="n">
        <v>10</v>
      </c>
      <c r="M524" t="inlineStr">
        <is>
          <t>BMC Public Health</t>
        </is>
      </c>
      <c r="N524" t="inlineStr">
        <is>
          <t>2018</t>
        </is>
      </c>
      <c r="O524" t="inlineStr">
        <is>
          <t>2018-03-15</t>
        </is>
      </c>
      <c r="P524" t="inlineStr">
        <is>
          <t>10.1186/s12889-018-5249-4</t>
        </is>
      </c>
      <c r="Q524" s="6" t="inlineStr">
        <is>
          <t>BACKGROUND: It has been suggested that health risks are affected by geographical area, but there are few studies on contextual effects using multilevel analysis, especially regarding unintentional injury. This study investigated trends in unintentional injury hospitalization rates over the past decade in Korea, and also examined community-level risk factors while controlling for individual-level factors.
METHODS: Using data from the 2004 to 2013 Korea National Hospital Discharge Survey (KNHDS), trends in age-adjusted injury hospitalization rate were conducted using the Joinpoint Regression Program. Based on the 2013 KNHDS, we collected community-level factors by linking various data sources and selected dominant factors related to injury hospitalization through a stepwise method. Multilevel analysis was performed to assess the community-level factors while controlling for individual-level factors.
RESULTS: In 2004, the age-adjusted unintentional injury hospitalization rate was 1570.1 per 100,000 population and increased to 1887.1 per 100,000 population in 2013. The average annual percent change in rate of hospitalizations due to unintentional injury was 2.31% (95% confidence interval: 1.8-2.9). It was somewhat higher for females than for males (3.25% vs. 1.64%, respectively). Both community- and individual-level factors were found to significantly influence unintentional injury hospitalization risk. As community-level risk factors, finance utilization capacity of the local government and neighborhood socioeconomic status, were independently associated with unintentional injury hospitalization after controlling for individual-level factors, and accounted for 19.9% of community-level variation in unintentional injury hospitalization.
CONCLUSION: Regional differences must be considered when creating policies and interventions. Further studies are required to evaluate specific factors related to injury mechanism.</t>
        </is>
      </c>
      <c r="R524" t="inlineStr">
        <is>
          <t>2026-10-07</t>
        </is>
      </c>
      <c r="S524" t="inlineStr"/>
    </row>
    <row r="525" ht="45" customHeight="1">
      <c r="A525" s="3" t="inlineStr">
        <is>
          <t>29310449</t>
        </is>
      </c>
      <c r="B525" t="inlineStr">
        <is>
          <t>CD003, DS-026</t>
        </is>
      </c>
      <c r="C525" s="7" t="inlineStr">
        <is>
          <t>보류</t>
        </is>
      </c>
      <c r="D525" t="inlineStr"/>
      <c r="E525" t="inlineStr"/>
      <c r="F525" s="6" t="inlineStr">
        <is>
          <t>초록 "National Infectious Diseases Surveillance System"의 지역별 결핵 발생 집계를 생태학적 분석에 사용해 공개 통계 인용 수준인지 판단 필요.</t>
        </is>
      </c>
      <c r="G525" s="6" t="inlineStr"/>
      <c r="H525" t="inlineStr">
        <is>
          <t>AI 검수(paper-reviewer)</t>
        </is>
      </c>
      <c r="I525" t="inlineStr">
        <is>
          <t>2026-09-30</t>
        </is>
      </c>
      <c r="J525" s="6" t="inlineStr">
        <is>
          <t>Hand Hygiene and Tuberculosis Risk in Korea: An Ecological Association.</t>
        </is>
      </c>
      <c r="K525" s="6" t="inlineStr">
        <is>
          <t>Han MA</t>
        </is>
      </c>
      <c r="L525" t="n">
        <v>1</v>
      </c>
      <c r="M525" t="inlineStr">
        <is>
          <t>Asia Pac J Public Health</t>
        </is>
      </c>
      <c r="N525" t="inlineStr">
        <is>
          <t>2018</t>
        </is>
      </c>
      <c r="O525" t="inlineStr">
        <is>
          <t>2018-01-10</t>
        </is>
      </c>
      <c r="P525" t="inlineStr">
        <is>
          <t>10.1177/1010539517751746</t>
        </is>
      </c>
      <c r="Q525" s="6" t="inlineStr">
        <is>
          <t>Hand hygiene is a basic but effective strategy against infectious disease. This study investigated an ecological association between hand hygiene and tuberculosis (TB) risk in Korea. Hand hygiene data were obtained from the 2015 Community Health Survey. Information on TB incidence and mortality in 2015 were obtained from the National Infectious Diseases Surveillance System and death monitoring database, respectively. In multiple linear regression analysis, frequent hand washing rates after using the restroom (B = -0.78, P = .037), after returning from the outdoors (B = -0.28, P = .049), and with soap or hand sanitizer (B = -0.54, P = .018) were negatively associated with TB incidence. TB mortality were associated with frequent hand washing rates after returning from the outdoors (B = -0.05, P = .035), and with soap or hand sanitizer (B = -0.10, P = .010), respectively. Hand washing was associated with lower TB incidence and mortality at the community level. These results could contribute to develop community-based health promotion strategies.</t>
        </is>
      </c>
      <c r="R525" t="inlineStr">
        <is>
          <t>2026-09-30</t>
        </is>
      </c>
      <c r="S525" t="inlineStr"/>
    </row>
    <row r="526" ht="45" customHeight="1">
      <c r="A526" s="3" t="inlineStr">
        <is>
          <t>29214747</t>
        </is>
      </c>
      <c r="B526" t="inlineStr">
        <is>
          <t>CD023</t>
        </is>
      </c>
      <c r="C526" s="4" t="inlineStr">
        <is>
          <t>확인</t>
        </is>
      </c>
      <c r="D526" s="5" t="inlineStr">
        <is>
          <t>승인</t>
        </is>
      </c>
      <c r="E526" t="inlineStr">
        <is>
          <t>2026-10-07</t>
        </is>
      </c>
      <c r="F526" s="6" t="inlineStr">
        <is>
          <t>CD023 건보 노인코호트DB(NHIS-Senior) 사용: Methods "Korean National Health Insurance Services' Senior Cohort database"</t>
        </is>
      </c>
      <c r="G526" s="6" t="inlineStr">
        <is>
          <t>노인코호트DB의 2007년 검진 노인을 대상으로 체질량지수와 5년 사망 위험을 분석했으며, 저체중일수록 사망 위험이 높았다.</t>
        </is>
      </c>
      <c r="H526" t="inlineStr">
        <is>
          <t>AI 검수(paper-reviewer)</t>
        </is>
      </c>
      <c r="I526" t="inlineStr">
        <is>
          <t>2026-10-07</t>
        </is>
      </c>
      <c r="J526" s="6" t="inlineStr">
        <is>
          <t>Prognostic effect of body mass index to mortality in Korean older persons.</t>
        </is>
      </c>
      <c r="K526" s="6" t="inlineStr">
        <is>
          <t>Kim H; Yoon JL; Lee A; Jung Y; Kim MY; Cho JJ; Ju YS</t>
        </is>
      </c>
      <c r="L526" t="n">
        <v>7</v>
      </c>
      <c r="M526" t="inlineStr">
        <is>
          <t>Geriatr Gerontol Int</t>
        </is>
      </c>
      <c r="N526" t="inlineStr">
        <is>
          <t>2018</t>
        </is>
      </c>
      <c r="O526" t="inlineStr">
        <is>
          <t>2017-12-08</t>
        </is>
      </c>
      <c r="P526" t="inlineStr">
        <is>
          <t>10.1111/ggi.13213</t>
        </is>
      </c>
      <c r="Q526" s="6" t="inlineStr">
        <is>
          <t>AIM: Body mass index (BMI) is regarded as a predictor of life expectancy and a determinant of mortality. However, the effect of age on BMI-related mortality remains unclear. The aim of the present study was to examine the prognostic effect of BMI to mortality risk among Korean older persons.
METHODS: Data were collected from the Korean National Health Insurance Services' Senior Cohort database. This study analyzed the data of 79 341 men and 91 298 women aged ≥65 years who underwent health examinations in the 2007 fiscal year. Individual mortality was identified 5 years after 2008. The participants were stratified into seven groups according to basal BMI. Hazard ratios of death were calculated through Cox proportional hazards model after adjusting for age, sex, smoking status, exercise, alcohol intake and income.
RESULTS: During the 5-year follow up, 11 651 men and 7 235 women died. In both sexes, a lower BMI had a higher hazard ratio (HR), but the trend of increasing HR at high BMI was not clear. For men, the lowest HR was 0.79 (95% CI 0.71-0.87) at a BMI of 27.5-30.0 kg/m2 . For women, the lowest HR was 0.84 (95% CI 0.78-0.91) at a BMI of 25.0-27.5 kg/m2 . For both sexes, the relative mortality risk was associated with a lower BMI.
CONCLUSIONS: A high BMI is not associated with increased mortality in older adults aged ≥65 years, whereas a lower BMI is associated with an increased mortality risk in later life in this population. Geriatr Gerontol Int 2018; 18: 538-546.</t>
        </is>
      </c>
      <c r="R526" t="inlineStr">
        <is>
          <t>2026-10-07</t>
        </is>
      </c>
      <c r="S526" t="inlineStr"/>
    </row>
    <row r="527" ht="45" customHeight="1">
      <c r="A527" s="3" t="inlineStr">
        <is>
          <t>29192425</t>
        </is>
      </c>
      <c r="B527" t="inlineStr">
        <is>
          <t>CD033</t>
        </is>
      </c>
      <c r="C527" s="8" t="inlineStr">
        <is>
          <t>제외</t>
        </is>
      </c>
      <c r="D527" t="inlineStr"/>
      <c r="E527" t="inlineStr"/>
      <c r="F527" s="6" t="inlineStr">
        <is>
          <t>초록 없는 논평(Editorial/Comment, PubMed PublicationType) — PMID 29035428 KOTRY 초기 보고서에 대한 코멘트</t>
        </is>
      </c>
      <c r="G527" s="6" t="inlineStr"/>
      <c r="H527" t="inlineStr">
        <is>
          <t>AI 검수(paper-reviewer)</t>
        </is>
      </c>
      <c r="I527" t="inlineStr">
        <is>
          <t>2026-10-07</t>
        </is>
      </c>
      <c r="J527" s="6" t="inlineStr">
        <is>
          <t>Understanding the Current Status of Korean Heart Transplantation Based on Initial KOTRY Report.</t>
        </is>
      </c>
      <c r="K527" s="6" t="inlineStr">
        <is>
          <t>Kim IC; Youn JC</t>
        </is>
      </c>
      <c r="L527" t="n">
        <v>2</v>
      </c>
      <c r="M527" t="inlineStr">
        <is>
          <t>Korean Circ J</t>
        </is>
      </c>
      <c r="N527" t="inlineStr">
        <is>
          <t>2017</t>
        </is>
      </c>
      <c r="O527" t="inlineStr">
        <is>
          <t>2017-12-02</t>
        </is>
      </c>
      <c r="P527" t="inlineStr">
        <is>
          <t>10.4070/kcj.2017.0330</t>
        </is>
      </c>
      <c r="Q527" s="6" t="inlineStr"/>
      <c r="R527" t="inlineStr">
        <is>
          <t>2026-10-07</t>
        </is>
      </c>
      <c r="S527" t="inlineStr"/>
    </row>
    <row r="528" ht="45" customHeight="1">
      <c r="A528" s="3" t="inlineStr">
        <is>
          <t>29183453</t>
        </is>
      </c>
      <c r="B528" t="inlineStr">
        <is>
          <t>CD004</t>
        </is>
      </c>
      <c r="C528" s="4" t="inlineStr">
        <is>
          <t>확인</t>
        </is>
      </c>
      <c r="D528" s="5" t="inlineStr">
        <is>
          <t>승인</t>
        </is>
      </c>
      <c r="E528" t="inlineStr">
        <is>
          <t>2026-10-07</t>
        </is>
      </c>
      <c r="F528" s="6" t="inlineStr">
        <is>
          <t>"identified in the National Emergency Department Information System (NEDIS) data base" 2007-2012 — NEDIS 사용</t>
        </is>
      </c>
      <c r="G528" s="6" t="inlineStr">
        <is>
          <t>2007~2012년 NEDIS로 성인 천식 응급실 방문 9만7천여 건을 분석해 연령에 따라 계절별 방문 양상이 다름을 보였다.</t>
        </is>
      </c>
      <c r="H528" t="inlineStr">
        <is>
          <t>AI 검수(paper-reviewer)</t>
        </is>
      </c>
      <c r="I528" t="inlineStr">
        <is>
          <t>2026-10-07</t>
        </is>
      </c>
      <c r="J528" s="6" t="inlineStr">
        <is>
          <t>The age-related characteristics of adults with asthma who visited emergency departments in Korea from 2007 to 2012.</t>
        </is>
      </c>
      <c r="K528" s="6" t="inlineStr">
        <is>
          <t>Lee MH; Seo HJ; Shin EJ; Won YK; Jung YM; Suh SH; Jeong JY; Lim YS; Kim YY; Chung EH</t>
        </is>
      </c>
      <c r="L528" t="n">
        <v>10</v>
      </c>
      <c r="M528" t="inlineStr">
        <is>
          <t>Allergy Asthma Proc</t>
        </is>
      </c>
      <c r="N528" t="inlineStr">
        <is>
          <t>2018</t>
        </is>
      </c>
      <c r="O528" t="inlineStr">
        <is>
          <t>2017-12-01</t>
        </is>
      </c>
      <c r="P528" t="inlineStr">
        <is>
          <t>10.2500/aap.2018.39.4108</t>
        </is>
      </c>
      <c r="Q528" s="6" t="inlineStr">
        <is>
          <t>BACKGROUND: Understanding the patterns of emergency department (ED) visits of patients with asthma is important for disease control and prevention of exacerbations.
OBJECTIVE: This study aimed to investigate the characteristics of adult patients who visited EDs because of their asthma.
METHODS: Patients with asthma, ages ≥19 years old, who visited 117 EDs throughout Korea between January 2007 and December 2012 were identified in the National Emergency Department Information System (NEDIS) data base using the International Classification of Disease, 10th revision, codes J45 (asthma) and J46 (status asthmaticus).
RESULTS: A total of 97,835 adult patients with asthma visited 117 EDs throughout Korea during the study period. There was a slight female preponderance (male-to-female ratio, 1:1.09). The number of patients aged 70-79-years-old was 28,031 (28.7%), the highest among the patients with asthma. ED visits showed a seasonal distribution, with most occurring in winter and spring, followed by autumn. The seasonal distribution varied by age; most patients ages 19-49 years presented in autumn (September), whereas those patients ages ≥50 years presented to the ED most often in winter. Overall, 65.5% of patients were admitted to the hospital, including 12.6% admitted to an intensive care unit (ICU). Overall, 209 patients (0.2%) died. The rates of hospital admission to general wards and ICUs were highest in those patients ≥70 years old; this group also had the highest mortality rate.
CONCLUSION: In this nationwide study, which spanned 6 years, of adult patients with asthma, we observed an age-specific seasonal pattern of ED visits. Identifying the causes of age-related deterioration and seasonal visits to the ED will help prevent asthma symptoms and reduce medical costs.</t>
        </is>
      </c>
      <c r="R528" t="inlineStr">
        <is>
          <t>2026-10-07</t>
        </is>
      </c>
      <c r="S528" t="inlineStr"/>
    </row>
    <row r="529" ht="45" customHeight="1">
      <c r="A529" s="3" t="inlineStr">
        <is>
          <t>29035428</t>
        </is>
      </c>
      <c r="B529" t="inlineStr">
        <is>
          <t>CD033</t>
        </is>
      </c>
      <c r="C529" s="4" t="inlineStr">
        <is>
          <t>확인</t>
        </is>
      </c>
      <c r="D529" s="5" t="inlineStr">
        <is>
          <t>승인</t>
        </is>
      </c>
      <c r="E529" t="inlineStr">
        <is>
          <t>2026-10-07</t>
        </is>
      </c>
      <c r="F529" s="6" t="inlineStr">
        <is>
          <t>KOTRY 심장이식 초기 보고 — "183 HTPL patients ... collected from April 2014 to December 2015" 분석</t>
        </is>
      </c>
      <c r="G529" s="6" t="inlineStr">
        <is>
          <t>KOTRY 심장이식 183명(2014~2015)의 공여자·수혜자 특성과 치료 양상, 1년 생존율 등 초기 결과를 보고했다.</t>
        </is>
      </c>
      <c r="H529" t="inlineStr">
        <is>
          <t>AI 검수(paper-reviewer)</t>
        </is>
      </c>
      <c r="I529" t="inlineStr">
        <is>
          <t>2026-10-07</t>
        </is>
      </c>
      <c r="J529" s="6" t="inlineStr">
        <is>
          <t>Initial Report of the Korean Organ Transplant Registry (KOTRY): Heart Transplantation.</t>
        </is>
      </c>
      <c r="K529" s="6" t="inlineStr">
        <is>
          <t>Lee HY; Jeon ES; Kang SM; Kim JJ</t>
        </is>
      </c>
      <c r="L529" t="n">
        <v>4</v>
      </c>
      <c r="M529" t="inlineStr">
        <is>
          <t>Korean Circ J</t>
        </is>
      </c>
      <c r="N529" t="inlineStr">
        <is>
          <t>2017</t>
        </is>
      </c>
      <c r="O529" t="inlineStr">
        <is>
          <t>2017-10-17</t>
        </is>
      </c>
      <c r="P529" t="inlineStr">
        <is>
          <t>10.4070/kcj.2016.0403</t>
        </is>
      </c>
      <c r="Q529" s="6" t="inlineStr">
        <is>
          <t>BACKGROUND AND OBJECTIVES: The Korean Organ Transplant Registry (KOTRY), which was the first national transplant registry in Korea, was founded by the Korean Society for Transplantation and the Korean Center for Disease Control in 2014. Here, we present the initial report of the Korean Heart Transplant Registry.
METHODS: A total of 183 heart transplantation (HTPL) patients performed at 4 nationally representative hospitals were collected from April 2014 to December 2015. We analyzed donor and recipient characteristics, treatment patterns, and immediate post-transplantation outcomes.
RESULTS: One hundred and eighty-three patients were enrolled. The mean age of the patients was 50.5±13.5 years. The mean age of the male recipients was 4 years greater than that of the female recipients (51.7±13.3 years vs. 47.9±13.7 years, p&lt;0.050). The mean age of donors was more than 12 years younger than that of heart recipients (37.6±10.1 years). Dilated cardiomyopathy was the predominant cause (69%) of heart failure in recipients, followed by ischemic heart diseases (14%) and valvular heart disease (4%). Rejection episodes were most frequent in the 1-6-month period after transplantation (48%), and rarely required intensive treatment. Infection episodes were most frequent &lt;1 month after transplantation (66%) and bacterial and viral infections were equally reported. The 1-year survival rate was 91.6% and most mortality cases occurred during the perioperative period within 1 month after transplantation.
CONCLUSION: With the establishment of the KOTRY in 2014, it is now possible to present nationwide epidemiological data for HTPL in Korea for the first time. The KOTRY is the first national HTPL registry in Korea, and will continue until 2023.</t>
        </is>
      </c>
      <c r="R529" t="inlineStr">
        <is>
          <t>2026-10-07</t>
        </is>
      </c>
      <c r="S529" t="inlineStr"/>
    </row>
    <row r="530" ht="45" customHeight="1">
      <c r="A530" s="3" t="inlineStr">
        <is>
          <t>28867810</t>
        </is>
      </c>
      <c r="B530" t="inlineStr">
        <is>
          <t>CD023</t>
        </is>
      </c>
      <c r="C530" s="4" t="inlineStr">
        <is>
          <t>확인</t>
        </is>
      </c>
      <c r="D530" s="5" t="inlineStr">
        <is>
          <t>승인</t>
        </is>
      </c>
      <c r="E530" t="inlineStr">
        <is>
          <t>2026-10-07</t>
        </is>
      </c>
      <c r="F530" s="6" t="inlineStr">
        <is>
          <t>CD023 건보 노인코호트DB(NHIS-Senior) 사용: Methods "Korean National Health Insurance Service Senior Cohort Database"</t>
        </is>
      </c>
      <c r="G530" s="6" t="inlineStr">
        <is>
          <t>노인코호트DB의 개인 병력·사회인구·검진 자료로 서포트벡터머신 기반 치매 예측모형을 개발했으며, 개인 병력 특성이 예측에 중요하게 작용했다.</t>
        </is>
      </c>
      <c r="H530" t="inlineStr">
        <is>
          <t>AI 검수(paper-reviewer)</t>
        </is>
      </c>
      <c r="I530" t="inlineStr">
        <is>
          <t>2026-10-07</t>
        </is>
      </c>
      <c r="J530" s="6" t="inlineStr">
        <is>
          <t>Longitudinal Study-Based Dementia Prediction for Public Health.</t>
        </is>
      </c>
      <c r="K530" s="6" t="inlineStr">
        <is>
          <t>Kim H; Chun HW; Kim S; Coh BY; Kwon OJ; Moon YH</t>
        </is>
      </c>
      <c r="L530" t="n">
        <v>6</v>
      </c>
      <c r="M530" t="inlineStr">
        <is>
          <t>Int J Environ Res Public Health</t>
        </is>
      </c>
      <c r="N530" t="inlineStr">
        <is>
          <t>2017</t>
        </is>
      </c>
      <c r="O530" t="inlineStr">
        <is>
          <t>2017-09-05</t>
        </is>
      </c>
      <c r="P530" t="inlineStr">
        <is>
          <t>10.3390/ijerph14090983</t>
        </is>
      </c>
      <c r="Q530" s="6" t="inlineStr">
        <is>
          <t>The issue of public health in Korea has attracted significant attention given the aging of the country's population, which has created many types of social problems. The approach proposed in this article aims to address dementia, one of the most significant symptoms of aging and a public health care issue in Korea. The Korean National Health Insurance Service Senior Cohort Database contains personal medical data of every citizen in Korea. There are many different medical history patterns between individuals with dementia and normal controls. The approach used in this study involved examination of personal medical history features from personal disease history, sociodemographic data, and personal health examinations to develop a prediction model. The prediction model used a support-vector machine learning technique to perform a 10-fold cross-validation analysis. The experimental results demonstrated promising performance (80.9% F-measure). The proposed approach supported the significant influence of personal medical history features during an optimal observation period. It is anticipated that a biomedical "big data"-based disease prediction model may assist the diagnosis of any disease more correctly.</t>
        </is>
      </c>
      <c r="R530" t="inlineStr">
        <is>
          <t>2026-10-07</t>
        </is>
      </c>
      <c r="S530" t="inlineStr"/>
    </row>
    <row r="531" ht="45" customHeight="1">
      <c r="A531" s="3" t="inlineStr">
        <is>
          <t>28856244</t>
        </is>
      </c>
      <c r="B531" t="inlineStr">
        <is>
          <t>CD033</t>
        </is>
      </c>
      <c r="C531" s="7" t="inlineStr">
        <is>
          <t>보류</t>
        </is>
      </c>
      <c r="D531" t="inlineStr"/>
      <c r="E531" t="inlineStr"/>
      <c r="F531" s="6" t="inlineStr">
        <is>
          <t>KOTRY 설계·방법 소개 논문 — 수집 항목·품질관리 설명뿐 분석 결과가 없어 "분석 자료로 썼다"에 해당하는지 사람 판단 필요</t>
        </is>
      </c>
      <c r="G531" s="6" t="inlineStr"/>
      <c r="H531" t="inlineStr">
        <is>
          <t>AI 검수(paper-reviewer)</t>
        </is>
      </c>
      <c r="I531" t="inlineStr">
        <is>
          <t>2026-10-07</t>
        </is>
      </c>
      <c r="J531" s="6" t="inlineStr">
        <is>
          <t>Design and Methods of the Korean Organ Transplantation Registry.</t>
        </is>
      </c>
      <c r="K531" s="6" t="inlineStr">
        <is>
          <t>Yang J; Jeong JC; Lee J; Kim YH; Paik HC; Kim JJ; Park HY; Kim MS; Ahn C</t>
        </is>
      </c>
      <c r="L531" t="n">
        <v>9</v>
      </c>
      <c r="M531" t="inlineStr">
        <is>
          <t>Transplant Direct</t>
        </is>
      </c>
      <c r="N531" t="inlineStr">
        <is>
          <t>2017</t>
        </is>
      </c>
      <c r="O531" t="inlineStr">
        <is>
          <t>2017-09-01</t>
        </is>
      </c>
      <c r="P531" t="inlineStr">
        <is>
          <t>10.1097/TXD.0000000000000678</t>
        </is>
      </c>
      <c r="Q531" s="6" t="inlineStr">
        <is>
          <t>BACKGROUND: Beneficial aspects of solid organ transplantation, which encompass survival benefit, improved quality of life, and cost efficacy, have been clearly demonstrated. However, regional and ethnic differences require further studies to identify prognostic factors and transplant outcomes against various backgrounds. After previous efforts of a nationwide, retrospective study on the kidney transplant outcomes in Korea, a new prospective-designed version of the Korean Organ Transplantation Registry (KOTRY) was launched in 2014.
METHODS: Cohorts of kidney, liver, heart, lung, and pancreas transplantation were developed. Data on demographics, comorbid conditions, laboratory tests, including tissue typing and panel reactive antibody tests, immunosuppressive regimen followed, concentration and dosage of immunosuppressants, allograft rejection type, infectious events, cardiovascular outcomes, malignancies, donor comorbidity, and outcomes of living donors are collected. Longitudinal data collection is based on a regular annual interval, and blood samples are collected before organ transplantation and again at 1 and 3 years posttransplantation. To enhance data quality, a predefined data verification system operates on a Web-based database, and transplant center users receive regular education about updates. Data are cleansed thrice a year, and feedback given to centers about outlier values and missing data. Annual auditing is conducted.
RESULTS: Currently, 59 centers are participating in KOTRY. The estimated annual enrollment is more than 2000 cases.
CONCLUSIONS: KOTRY, as a systematic Korean transplant cohort, is expected to provide important information on Asian organ transplantation. The processes used to establish KOTRY provide a good model for launching new nationwide transplant cohort studies.</t>
        </is>
      </c>
      <c r="R531" t="inlineStr">
        <is>
          <t>2026-10-07</t>
        </is>
      </c>
      <c r="S531" t="inlineStr"/>
    </row>
    <row r="532" ht="45" customHeight="1">
      <c r="A532" s="3" t="inlineStr">
        <is>
          <t>28717779</t>
        </is>
      </c>
      <c r="B532" t="inlineStr">
        <is>
          <t>CD004</t>
        </is>
      </c>
      <c r="C532" s="4" t="inlineStr">
        <is>
          <t>확인</t>
        </is>
      </c>
      <c r="D532" s="5" t="inlineStr">
        <is>
          <t>승인</t>
        </is>
      </c>
      <c r="E532" t="inlineStr">
        <is>
          <t>2026-10-07</t>
        </is>
      </c>
      <c r="F532" s="6" t="inlineStr">
        <is>
          <t>"Data was obtained from the National Emergency Department Information System database for Korea" — NEDIS 사용</t>
        </is>
      </c>
      <c r="G532" s="6" t="inlineStr">
        <is>
          <t>NEDIS로 2015년 메르스 유행 이후 발열 환자의 응급실 이용을 이전 3년과 비교해 방문이 늘고 특히 5세 미만 소아에서 영향이 컸음을 보였다.</t>
        </is>
      </c>
      <c r="H532" t="inlineStr">
        <is>
          <t>AI 검수(paper-reviewer)</t>
        </is>
      </c>
      <c r="I532" t="inlineStr">
        <is>
          <t>2026-10-07</t>
        </is>
      </c>
      <c r="J532" s="6" t="inlineStr">
        <is>
          <t>Impact of Middle East respiratory syndrome outbreak on the use of emergency medical resources in febrile patients.</t>
        </is>
      </c>
      <c r="K532" s="6" t="inlineStr">
        <is>
          <t>Jeong H; Jeong S; Oh J; Woo SH; So BH; Wee JH; Kim JH; Im JY; Choi SP; Park K; Cho BNH; Hong S</t>
        </is>
      </c>
      <c r="L532" t="n">
        <v>12</v>
      </c>
      <c r="M532" t="inlineStr">
        <is>
          <t>Clin Exp Emerg Med</t>
        </is>
      </c>
      <c r="N532" t="inlineStr">
        <is>
          <t>2017</t>
        </is>
      </c>
      <c r="O532" t="inlineStr">
        <is>
          <t>2017-07-19</t>
        </is>
      </c>
      <c r="P532" t="inlineStr">
        <is>
          <t>10.15441/ceem.16.166</t>
        </is>
      </c>
      <c r="Q532" s="6" t="inlineStr">
        <is>
          <t>OBJECTIVE: Outbreaks of transmissible respiratory infection are suspected to have significant effects on the health of pediatric and geriatric patients. The objective was to assess the impact of the Middle East respiratory syndrome (MERS) outbreak on the use of emergency resources.
METHODS: An ecologic analysis of emergency department (ED) records between September and December 2015, was performed. Data was obtained from the National Emergency Department Information System database for Korea. All demographic and diagnostic data from patients presenting with febrile symptoms as a main complaint were collected. The data were compared to the equivalent period in the three years preceding the MERS outbreak in Korea.
RESULTS: Following the MERS outbreak, there was an increase in overall ED visits by febrile patients and the proportion of visits by febrile patients, relative to total ED attendances. This effect was more prominent in the children under five years. The duration of the chief complaint before ED arrival and the length of ED stay were significantly increased among younger pediatric patients. Decreased body temperature on arrival was observed in younger pediatric patients.
CONCLUSION: MERS outbreak appears to have had a significant effects on ED use by febrile patients. The use of emergency care services by pediatric patients makes them more vulnerable to an outbreak of a transmissable disease. An effective strategy to control emergency center visits by non-urgent febrile patients and provide proper medical services is urgently needed.</t>
        </is>
      </c>
      <c r="R532" t="inlineStr">
        <is>
          <t>2026-10-07</t>
        </is>
      </c>
      <c r="S532" t="inlineStr"/>
    </row>
    <row r="533" ht="45" customHeight="1">
      <c r="A533" s="3" t="inlineStr">
        <is>
          <t>28704554</t>
        </is>
      </c>
      <c r="B533" t="inlineStr">
        <is>
          <t>CD004</t>
        </is>
      </c>
      <c r="C533" s="4" t="inlineStr">
        <is>
          <t>확인</t>
        </is>
      </c>
      <c r="D533" s="5" t="inlineStr">
        <is>
          <t>승인</t>
        </is>
      </c>
      <c r="E533" t="inlineStr">
        <is>
          <t>2026-10-07</t>
        </is>
      </c>
      <c r="F533" s="6" t="inlineStr">
        <is>
          <t>"We analysed data from the National Emergency Department Information System database for adult patients ... 2012-2014" — NEDIS 사용</t>
        </is>
      </c>
      <c r="G533" s="6" t="inlineStr">
        <is>
          <t>2012~2014년 NEDIS로 성인 자전거 손상을 분석해 발생은 늘었지만 사망·응급수술·중환자실 입원 등 중증 결과의 비율은 줄었음을 보였다.</t>
        </is>
      </c>
      <c r="H533" t="inlineStr">
        <is>
          <t>AI 검수(paper-reviewer)</t>
        </is>
      </c>
      <c r="I533" t="inlineStr">
        <is>
          <t>2026-10-07</t>
        </is>
      </c>
      <c r="J533" s="6" t="inlineStr">
        <is>
          <t>Trends in the incidence and outcomes of bicycle-related injury in the emergency department: A nationwide population-based study in South Korea, 2012-2014.</t>
        </is>
      </c>
      <c r="K533" s="6" t="inlineStr">
        <is>
          <t>Kim YJ; Seo DW; Lee JH; Lee YS; Oh BJ; Lim KS; Kim WY</t>
        </is>
      </c>
      <c r="L533" t="n">
        <v>7</v>
      </c>
      <c r="M533" t="inlineStr">
        <is>
          <t>PLoS One</t>
        </is>
      </c>
      <c r="N533" t="inlineStr">
        <is>
          <t>2017</t>
        </is>
      </c>
      <c r="O533" t="inlineStr">
        <is>
          <t>2017-07-14</t>
        </is>
      </c>
      <c r="P533" t="inlineStr">
        <is>
          <t>10.1371/journal.pone.0181362</t>
        </is>
      </c>
      <c r="Q533" s="6" t="inlineStr">
        <is>
          <t>OBJECTIVE: This study aimed to examine trends in the incidence and outcomes of bicycle-related injuries in emergency departments (ED) in South Korea.
METHODS: We analysed data from the National Emergency Department Information System database for adult patients (≥20 years) with bicycle-related injuries presenting to EDs in South Korea between January 2012 and December 2014. Riders and bicycle passengers whose injuries were associated with bicycle use were included. Serious outcomes were defined as death at the ED, need for emergency operation, or intensive care unit admission.
RESULTS: The number of people who commute to work by bicycle increased by 36% from 205,100 in 2005 to 279,544 in 2015. Of 529,278 traffic-related trauma cases, 58,352 (11.0%) were bicycle-related, which increased from 7,894 (10.2%) in the first half of 2012 to 12,882 (12.2%) in the second half of 2014 (p &lt; 0.001). However, the proportion of serious outcomes decreased from 5.0% to 4.2% during the study period (p &lt; 0.001). Serious outcomes were most frequent in the elderly (65-74 years) and older elderly (≥75 years) groups and decreased for all but the elderly age group from 10.3% to 9.8% (p = 0.204). The helmet use rate increased from 14.2% to 20.3% (p &lt; 0.001) but was the lowest in the older elderly group (3.6%) without change during the study period (from 4.7% to 3.7%, p = 0.656). A lack of helmet use was significantly associated with serious outcomes (odds ratio, 1.811; 95% confidence interval, 1.576-2.082).
CONCLUSIONS: Although the incidence of bicycle-related injuries increased, the proportion of serious outcomes decreased, possibly due to increased helmet use. Public education on safety equipment use is required, especially in elderly populations.</t>
        </is>
      </c>
      <c r="R533" t="inlineStr">
        <is>
          <t>2026-10-07</t>
        </is>
      </c>
      <c r="S533" t="inlineStr"/>
    </row>
    <row r="534" ht="45" customHeight="1">
      <c r="A534" s="3" t="inlineStr">
        <is>
          <t>28431203</t>
        </is>
      </c>
      <c r="B534" t="inlineStr">
        <is>
          <t>CD033</t>
        </is>
      </c>
      <c r="C534" s="4" t="inlineStr">
        <is>
          <t>확인</t>
        </is>
      </c>
      <c r="D534" s="5" t="inlineStr">
        <is>
          <t>승인</t>
        </is>
      </c>
      <c r="E534" t="inlineStr">
        <is>
          <t>2026-10-07</t>
        </is>
      </c>
      <c r="F534" s="6" t="inlineStr">
        <is>
          <t>"reviewed the prospectively collected data of all 832 living liver donors" of KOTRY 분석</t>
        </is>
      </c>
      <c r="G534" s="6" t="inlineStr">
        <is>
          <t>KOTRY 생체 간 공여자 832명을 분석해 기증 후 사망은 없었고 담도 합병증이 가장 흔한 주요 합병증임을 보였다.</t>
        </is>
      </c>
      <c r="H534" t="inlineStr">
        <is>
          <t>AI 검수(paper-reviewer)</t>
        </is>
      </c>
      <c r="I534" t="inlineStr">
        <is>
          <t>2026-10-07</t>
        </is>
      </c>
      <c r="J534" s="6" t="inlineStr">
        <is>
          <t>Donor safety in living donor liver transplantation: The Korean organ transplantation registry study.</t>
        </is>
      </c>
      <c r="K534" s="6" t="inlineStr">
        <is>
          <t>Lee JG; Lee KW; Kwon CHD; Chu CW; Kim BW; Choi DL; You YK; Kim DS; Nah YW; Kang KJ; Choi IS; Yu HC; Hong G; Han HS; Hwang S; Kim MS</t>
        </is>
      </c>
      <c r="L534" t="n">
        <v>16</v>
      </c>
      <c r="M534" t="inlineStr">
        <is>
          <t>Liver Transpl</t>
        </is>
      </c>
      <c r="N534" t="inlineStr">
        <is>
          <t>2017</t>
        </is>
      </c>
      <c r="O534" t="inlineStr">
        <is>
          <t>2017-04-22</t>
        </is>
      </c>
      <c r="P534" t="inlineStr">
        <is>
          <t>10.1002/lt.24778</t>
        </is>
      </c>
      <c r="Q534" s="6" t="inlineStr">
        <is>
          <t>Major concerns about donor safety cause controversy and limit the use of living donor liver transplantation to overcome organ shortages. The Korean Organ Transplantation Registry established a nationwide organ transplantation registration system in 2014. We reviewed the prospectively collected data of all 832 living liver donors who underwent procedures between April 2014 and December 2015. We allocated the donors to a left lobe group (n = 59) and a right lobe group (n = 773) and analyzed the relations between graft types and remaining liver volumes and complications (graded using the Clavien 5-tier grading system). The median follow-up was 19 months (range, 10-31 months). During the study period, 553 men and 279 women donated livers, and there were no deaths after living liver donation. The overall, biliary, and major complication (grade ≥ III) rates were 9.3%, 1.7%, and 1.9%, respectively. The graft types and remaining liver volume were associated with significantly different overall, biliary, and major complication rates. Of the 16 patients with major complications, 9 (56.3%) involved biliary complications (2 biliary strictures [12.5%] and 7 bile leakages [43.8%]). Among the 832 donors, the mean aspartate transaminase, alanine aminotransferase, and total bilirubin levels were 23.9 ± 8.1 IU/L, 20.9 ± 11.3 IU/L, and 0.8 ± 0.4 mg/dL, respectively, 6 months after liver donation. In conclusion, biliary complications were the most common types of major morbidity in living liver donors. Donor hepatectomy can be performed successfully with minimal and easily controlled complications. Our study shows that prospective, nationwide cohort data provide an important means of investigating the safety in living liver donation. Liver Transplantation 23 999-1006 2017 AASLD.</t>
        </is>
      </c>
      <c r="R534" t="inlineStr">
        <is>
          <t>2026-10-07</t>
        </is>
      </c>
      <c r="S534" t="inlineStr"/>
    </row>
    <row r="535" ht="45" customHeight="1">
      <c r="A535" s="3" t="inlineStr">
        <is>
          <t>28168229</t>
        </is>
      </c>
      <c r="B535" t="inlineStr">
        <is>
          <t>CD019</t>
        </is>
      </c>
      <c r="C535" s="4" t="inlineStr">
        <is>
          <t>확인</t>
        </is>
      </c>
      <c r="D535" s="5" t="inlineStr">
        <is>
          <t>승인</t>
        </is>
      </c>
      <c r="E535" t="inlineStr">
        <is>
          <t>2026-10-07</t>
        </is>
      </c>
      <c r="F535" s="6" t="inlineStr">
        <is>
          <t>"calculated ICD-DALYs ... from the Korean National Hospital Discharge Injury Survey (HDIS, n=23,160 of 2004)" 사용</t>
        </is>
      </c>
      <c r="G535" s="6" t="inlineStr">
        <is>
          <t>ICD-10 손상코드 기반 장애보정생존년(ICD-DALY)을 개발하고 2004년 퇴원손상조사 자료에 적용해 GBD 방식 DALY와 비교 검증했다.</t>
        </is>
      </c>
      <c r="H535" t="inlineStr">
        <is>
          <t>AI 검수(paper-reviewer)</t>
        </is>
      </c>
      <c r="I535" t="inlineStr">
        <is>
          <t>2026-10-07</t>
        </is>
      </c>
      <c r="J535" s="6" t="inlineStr">
        <is>
          <t>International Classification of Diseases 10th edition-based disability adjusted life years for measuring of burden of specific injury.</t>
        </is>
      </c>
      <c r="K535" s="6" t="inlineStr">
        <is>
          <t>Kim YJ; Shin SD; Park HS; Song KJ; Cho JS; Lee SC; Kim SC; Park JO; Ahn KO; Park YM</t>
        </is>
      </c>
      <c r="L535" t="n">
        <v>10</v>
      </c>
      <c r="M535" t="inlineStr">
        <is>
          <t>Clin Exp Emerg Med</t>
        </is>
      </c>
      <c r="N535" t="inlineStr">
        <is>
          <t>2016</t>
        </is>
      </c>
      <c r="O535" t="inlineStr">
        <is>
          <t>2017-02-09</t>
        </is>
      </c>
      <c r="P535" t="inlineStr">
        <is>
          <t>10.15441/ceem.16.126</t>
        </is>
      </c>
      <c r="Q535" s="6" t="inlineStr">
        <is>
          <t>OBJECTIVE: We aimed to develop an International Classification of Diseases (ICD) 10th edition injury code-based disability-adjusted life year (DALY) to measure the burden of specific injuries.
METHODS: Three independent panels used novel methods to score disability weights (DWs) of 130 indicator codes sampled from 1,284 ICD injury codes. The DWs were interpolated into the remaining injury codes (n=1,154) to estimate DWs for all ICD injury codes. The reliability of the estimated DWs was evaluated using the test-retest method. We calculated ICD-DALYs for individual injury episodes using the DWs from the Korean National Hospital Discharge Injury Survey (HDIS, n=23,160 of 2004) database and compared them with DALY based on a global burden of disease study (GBD-DALY) regarding validation, correlation, and agreement for 32 injury categories.
RESULTS: Using 130 ICD 10th edition injury indicator codes, three panels determined the DWs using the highest reliability (person trade-off 1, Spearman r=0.724, 0.788, and 0.875 for the three panel groups). The test-retest results for the reliability were excellent (Spearman r=0.932) (P&lt;0.001). The HDIS database revealed injury burden (years) as follows: GBD-DALY (138,548), GBD-years of life disabled (130,481), and GBD-years of life lost (8,117) versus ICD-DALY (262,246), ICD-years of life disabled (255,710), and ICD-years of life lost (6,537), respectively. Spearman's correlation coefficient of the DALYs between the two methods was 0.759 (P&lt;0.001), and the Bland-Altman test displayed an acceptable agreement, with exception of two categories among 32 injury groups.
CONCLUSION: The ICD-DALY was developed to calculate the burden of injury for all injury codes and was validated with the GBD-DALY. The ICD-DALY was higher than the GBD-DALY but showed acceptable agreement.</t>
        </is>
      </c>
      <c r="R535" t="inlineStr">
        <is>
          <t>2026-10-07</t>
        </is>
      </c>
      <c r="S535" t="inlineStr"/>
    </row>
    <row r="536" ht="45" customHeight="1">
      <c r="A536" s="3" t="inlineStr">
        <is>
          <t>28145660</t>
        </is>
      </c>
      <c r="B536" t="inlineStr">
        <is>
          <t>CD015</t>
        </is>
      </c>
      <c r="C536" s="4" t="inlineStr">
        <is>
          <t>확인</t>
        </is>
      </c>
      <c r="D536" s="5" t="inlineStr">
        <is>
          <t>승인</t>
        </is>
      </c>
      <c r="E536" t="inlineStr">
        <is>
          <t>2026-10-07</t>
        </is>
      </c>
      <c r="F536" s="6" t="inlineStr">
        <is>
          <t>"retrospective observational study using Emergency Department based Injury In-depth Surveillance (2011-2014)" 사용</t>
        </is>
      </c>
      <c r="G536" s="6" t="inlineStr">
        <is>
          <t>응급실손상환자심층조사(2011~2014)로 미취학 아동 놀이기구 손상 6,110명을 분석해 기구·연령별 뇌손상과 골절 위험을 비교했다.</t>
        </is>
      </c>
      <c r="H536" t="inlineStr">
        <is>
          <t>AI 검수(paper-reviewer)</t>
        </is>
      </c>
      <c r="I536" t="inlineStr">
        <is>
          <t>2026-10-07</t>
        </is>
      </c>
      <c r="J536" s="6" t="inlineStr">
        <is>
          <t>Playground Equipment Related Injuries in Preschool-Aged Children: Emergency Department-based Injury In-depth Surveillance.</t>
        </is>
      </c>
      <c r="K536" s="6" t="inlineStr">
        <is>
          <t>Bae S; Lee JS; Kim KH; Park J; Shin DW; Kim H; Park JM; Kim H; Jeon W</t>
        </is>
      </c>
      <c r="L536" t="n">
        <v>9</v>
      </c>
      <c r="M536" t="inlineStr">
        <is>
          <t>J Korean Med Sci</t>
        </is>
      </c>
      <c r="N536" t="inlineStr">
        <is>
          <t>2017</t>
        </is>
      </c>
      <c r="O536" t="inlineStr">
        <is>
          <t>2017-02-02</t>
        </is>
      </c>
      <c r="P536" t="inlineStr">
        <is>
          <t>10.3346/jkms.2017.32.3.534</t>
        </is>
      </c>
      <c r="Q536" s="6" t="inlineStr">
        <is>
          <t>In this study, we investigated playground equipment related injuries in preschool-aged children. This was a retrospective observational study using Emergency Department based Injury In-depth Surveillance, (2011-2014). We included the preschool-aged children with playground equipment related injuries. We surveyed the mechanism and incidence of injuries, and estimated the odds ratio (OR) of traumatic brain injury (TBI) and upper/lower extremities fracture. There were 6,110 patients, mean age was 4.14 ± 1.95 years old. Slide and swing related injuries were 2,475 (40.5%) and 1,102 (18.0%). Fall down (48.5%) was the most common mechanism. The OR of TBI in children 0-2 years old was 1.88 times higher than children 3-7 years old, and in swing was 4.72 (OR, 4.72; 95% confidence interval [CI], 2.37-9.40) times higher than seesaw. The OR of upper extremity fracture in children 3-7 years old was 3.07 times higher than children 0-2 years old, and in climbing was 2.03 (OR, 2.03; 95% CI, 1.63-2.52) times higher than swing. The OR of lower extremity fractures in horizontal bars, tightropes, and trampolines was 2.95 (OR, 2.95; 95% CI, 1.55-5.61) times higher than swing. The most common mechanism and playground equipment were fall down and slide. TBI was associated to younger children (0-2 years old) and swing. Fracture of upper extremities was associated to older children (3-7 years old) and climbing. Fracture of lower extremities was associated to others such as horizontal bars, tightropes, and trampolines.</t>
        </is>
      </c>
      <c r="R536" t="inlineStr">
        <is>
          <t>2026-10-07</t>
        </is>
      </c>
      <c r="S536" t="inlineStr"/>
    </row>
    <row r="537" ht="45" customHeight="1">
      <c r="A537" s="3" t="inlineStr">
        <is>
          <t>28077828</t>
        </is>
      </c>
      <c r="B537" t="inlineStr">
        <is>
          <t>CD004</t>
        </is>
      </c>
      <c r="C537" s="4" t="inlineStr">
        <is>
          <t>확인</t>
        </is>
      </c>
      <c r="D537" s="5" t="inlineStr">
        <is>
          <t>승인</t>
        </is>
      </c>
      <c r="E537" t="inlineStr">
        <is>
          <t>2026-10-07</t>
        </is>
      </c>
      <c r="F537" s="6" t="inlineStr">
        <is>
          <t>"Data used in the research was from the National Emergency Department Information System of the National Emergency Medical Center" 2014 — NEDIS 사용</t>
        </is>
      </c>
      <c r="G537" s="6" t="inlineStr">
        <is>
          <t>2014년 NEDIS 급성 심근경색 환자 9,611명을 분석해 골든타임 2시간 내 도착은 44%에 그쳤고 성별, 연령, 거주지, 이송 방법 등이 지연과 관련됨을 보였다.</t>
        </is>
      </c>
      <c r="H537" t="inlineStr">
        <is>
          <t>AI 검수(paper-reviewer)</t>
        </is>
      </c>
      <c r="I537" t="inlineStr">
        <is>
          <t>2026-10-07</t>
        </is>
      </c>
      <c r="J537" s="6" t="inlineStr">
        <is>
          <t>[Hospital Arrival Rate within Golden Time and Factors Influencing Prehospital Delays among Patients with Acute Myocardial Infarction].</t>
        </is>
      </c>
      <c r="K537" s="6" t="inlineStr">
        <is>
          <t>Ahn HM; Kim H; Lee KS; Lee JH; Jeong HS; Chang SH; Lee KR; Kim SH; Shin EY</t>
        </is>
      </c>
      <c r="L537" t="n">
        <v>9</v>
      </c>
      <c r="M537" t="inlineStr">
        <is>
          <t>J Korean Acad Nurs</t>
        </is>
      </c>
      <c r="N537" t="inlineStr">
        <is>
          <t>2016</t>
        </is>
      </c>
      <c r="O537" t="inlineStr">
        <is>
          <t>2017-01-13</t>
        </is>
      </c>
      <c r="P537" t="inlineStr">
        <is>
          <t>10.4040/jkan.2016.46.6.804</t>
        </is>
      </c>
      <c r="Q537" s="6" t="inlineStr">
        <is>
          <t>PURPOSE: This research was done to identify the hospital arrival rate and factors related to prehospital delay in arriving at an emergency medical center within the golden time after symptom onset in patients with acute myocardial infarction (AMI).
METHODS: Data used in the research was from the National Emergency Department Information System of the National Emergency Medical Center which reported that in 2014, 9,611 patients went to emergency medical centers for acute myocardial infarction. Prehospital time is the time from onset to arrival at an emergency medical center and is analyzed by subdividing arrival and delay based on golden time of 2 hour.
RESULTS: After onset of acute myocardial infarction, arrival rate to emergency medical centers within the golden time was 44.0%(4,233), and factors related to prehospital delay were gender, age, region of residence, symptoms, path to hospital visit, and method of transportation.
CONCLUSION: Results of this study show that in 2014 more than half of AMI patients arrive at emergency medical centers after the golden time for proper treatment of AMI. In order to reduce prehospital delay, new policy that reflects factors influencing prehospital delay should be developed. Especially, public campaigns and education to provide information on AMI initial symptoms and to enhance utilizing EMS to get to the emergency medical center driectly should be implemented for patients and/or caregivers.</t>
        </is>
      </c>
      <c r="R537" t="inlineStr">
        <is>
          <t>2026-10-07</t>
        </is>
      </c>
      <c r="S537" t="inlineStr"/>
    </row>
    <row r="538" ht="45" customHeight="1">
      <c r="A538" s="3" t="inlineStr">
        <is>
          <t>28057320</t>
        </is>
      </c>
      <c r="B538" t="inlineStr">
        <is>
          <t>CD004</t>
        </is>
      </c>
      <c r="C538" s="4" t="inlineStr">
        <is>
          <t>확인</t>
        </is>
      </c>
      <c r="D538" s="5" t="inlineStr">
        <is>
          <t>승인</t>
        </is>
      </c>
      <c r="E538" t="inlineStr">
        <is>
          <t>2026-10-07</t>
        </is>
      </c>
      <c r="F538" s="6" t="inlineStr">
        <is>
          <t>"The 2014 registry database of the National Emergency Department Information System ... was reviewed" — NEDIS 사용</t>
        </is>
      </c>
      <c r="G538" s="6" t="inlineStr">
        <is>
          <t>2014년 NEDIS 65세 이상 응급실 방문 90만여 건을 분석해 질병 방문에서 남성은 호흡곤란, 여성은 어지럼이 가장 흔한 주호소였음을 보였다.</t>
        </is>
      </c>
      <c r="H538" t="inlineStr">
        <is>
          <t>AI 검수(paper-reviewer)</t>
        </is>
      </c>
      <c r="I538" t="inlineStr">
        <is>
          <t>2026-10-07</t>
        </is>
      </c>
      <c r="J538" s="6" t="inlineStr">
        <is>
          <t>Chief Complaints of Elderly Individuals on Presentation to Emergency Department: A Retrospective Analysis of South Korean National Data 2014.</t>
        </is>
      </c>
      <c r="K538" s="6" t="inlineStr">
        <is>
          <t>Song M; Jin X; Ko HN; Tak SH</t>
        </is>
      </c>
      <c r="L538" t="n">
        <v>4</v>
      </c>
      <c r="M538" t="inlineStr">
        <is>
          <t>Asian Nurs Res (Korean Soc Nurs Sci)</t>
        </is>
      </c>
      <c r="N538" t="inlineStr">
        <is>
          <t>2016</t>
        </is>
      </c>
      <c r="O538" t="inlineStr">
        <is>
          <t>2017-01-07</t>
        </is>
      </c>
      <c r="P538" t="inlineStr">
        <is>
          <t>10.1016/j.anr.2016.10.001</t>
        </is>
      </c>
      <c r="Q538" s="6" t="inlineStr">
        <is>
          <t>PURPOSE: We aimed to assess the chief complaints (CCs) of elderly individuals on presentation to the emergency department (ED) according to gender, age, and disease-related and injury-related visits.
METHODS: The 2014 registry database of the National Emergency Department Information System in South Korea, which included data on 908,761 ED visits by individuals aged 65 years and over, was reviewed.
RESULTS: We found that 80.7% ED visits were related to disease, whereas the remaining visits were related to injury. The most common CCs presented by elderly male and female individuals with disease-related visits were dyspnea and dizziness, respectively. The 10 most common CCs accounted for 45.5% and 49.2% of the total disease-related visits for male and female individuals, respectively. The most common CC in male and female individuals with injury-related visits was headache and hip pain, respectively. The CC rank showed minimal variance among the different age groups, but a difference was observed between male and female individuals. The most common mechanism of injury in elderly male and female individuals was slipping, wherein females showed a higher occurrence rate than their male counterparts.
CONCLUSIONS: These findings can be used to establish an ED training curriculum for nursing students and ED nurses, particularly for ED triage in the elderly.</t>
        </is>
      </c>
      <c r="R538" t="inlineStr">
        <is>
          <t>2026-10-07</t>
        </is>
      </c>
      <c r="S538" t="inlineStr"/>
    </row>
    <row r="539" ht="45" customHeight="1">
      <c r="A539" s="3" t="inlineStr">
        <is>
          <t>27822945</t>
        </is>
      </c>
      <c r="B539" t="inlineStr">
        <is>
          <t>CD015</t>
        </is>
      </c>
      <c r="C539" s="4" t="inlineStr">
        <is>
          <t>확인</t>
        </is>
      </c>
      <c r="D539" s="5" t="inlineStr">
        <is>
          <t>승인</t>
        </is>
      </c>
      <c r="E539" t="inlineStr">
        <is>
          <t>2026-10-07</t>
        </is>
      </c>
      <c r="F539" s="6" t="inlineStr">
        <is>
          <t>"We used the EDIIS, which has data from 20 EDs across Korea" 사용</t>
        </is>
      </c>
      <c r="G539" s="6" t="inlineStr">
        <is>
          <t>응급실손상환자심층조사(2008~2013)의 65세 이상 외상환자로 쇼크지수들을 비교해 나이 보정 쇼크지수의 원내 사망 예측력이 가장 높았다.</t>
        </is>
      </c>
      <c r="H539" t="inlineStr">
        <is>
          <t>AI 검수(paper-reviewer)</t>
        </is>
      </c>
      <c r="I539" t="inlineStr">
        <is>
          <t>2026-10-07</t>
        </is>
      </c>
      <c r="J539" s="6" t="inlineStr">
        <is>
          <t>Validation of the Shock Index, Modified Shock Index, and Age Shock Index for Predicting Mortality of Geriatric Trauma Patients in Emergency Departments.</t>
        </is>
      </c>
      <c r="K539" s="6" t="inlineStr">
        <is>
          <t>Kim SY; Hong KJ; Shin SD; Ro YS; Ahn KO; Kim YJ; Lee EJ</t>
        </is>
      </c>
      <c r="L539" t="n">
        <v>7</v>
      </c>
      <c r="M539" t="inlineStr">
        <is>
          <t>J Korean Med Sci</t>
        </is>
      </c>
      <c r="N539" t="inlineStr">
        <is>
          <t>2016</t>
        </is>
      </c>
      <c r="O539" t="inlineStr">
        <is>
          <t>2016-11-09</t>
        </is>
      </c>
      <c r="P539" t="inlineStr">
        <is>
          <t>10.3346/jkms.2016.31.12.2026</t>
        </is>
      </c>
      <c r="Q539" s="6" t="inlineStr">
        <is>
          <t>The shock index (SI), modified shock index (MSI), and age multiplied by SI (Age SI) are used to assess the severity and predict the mortality of trauma patients, but their validity for geriatric patients is controversial. The purpose of this investigation was to assess predictive value of the SI, MSI, and Age SI for geriatric trauma patients. We used the Emergency Department-based Injury In-depth Surveillance (EDIIS), which has data from 20 EDs across Korea. Patients older than 65 years who had traumatic injuries from January 2008 to December 2013 were enrolled. We compared in-hospital and ED mortality of groups categorized as stable and unstable according to indexes. We also assessed their predictive power of each index by calculating the area under the each receiver operating characteristic (AUROC) curve. A total of 45,880 cases were included. The percentage of cases classified as unstable was greater among non-survivors than survivors for the SI (36.6% vs. 1.8%, P &lt; 0.001), the MSI (38.6% vs. 2.2%, P &lt; 0.001), and the Age SI (69.4% vs. 21.3%, P &lt; 0.001). Non-survivors had higher median values than survivors on the SI (0.84 vs. 0.57, P &lt; 0.001), MSI (0.79 vs. 1.14, P &lt; 0.001), and Age SI (64.0 vs. 41.5, P &lt; 0.001). The predictive power of the Age SI for in-hospital mortality was higher than SI (AUROC: 0.740 vs. 0.674, P &lt; 0.001) or MSI (0.682, P &lt; 0.001) in geriatric trauma patients.</t>
        </is>
      </c>
      <c r="R539" t="inlineStr">
        <is>
          <t>2026-10-07</t>
        </is>
      </c>
      <c r="S539" t="inlineStr"/>
    </row>
    <row r="540" ht="45" customHeight="1">
      <c r="A540" s="3" t="inlineStr">
        <is>
          <t>27812491</t>
        </is>
      </c>
      <c r="B540" t="inlineStr">
        <is>
          <t>CD003, DS-026</t>
        </is>
      </c>
      <c r="C540" s="4" t="inlineStr">
        <is>
          <t>확인</t>
        </is>
      </c>
      <c r="D540" s="5" t="inlineStr">
        <is>
          <t>승인</t>
        </is>
      </c>
      <c r="E540" t="inlineStr">
        <is>
          <t>2026-10-07</t>
        </is>
      </c>
      <c r="F540" s="6" t="inlineStr">
        <is>
          <t>초록 "notification data from the Korean National Tuberculosis Surveillance System"를 건강보험 청구자료와 주민번호로 연계 분석.</t>
        </is>
      </c>
      <c r="G540" s="6" t="inlineStr">
        <is>
          <t>2012–2014년 결핵 신고 자료와 건강보험 청구 자료를 비교해 신고 완전성을 평가했다. 신고 완전성은 90.0%에서 94.0%로 높아졌다.</t>
        </is>
      </c>
      <c r="H540" t="inlineStr">
        <is>
          <t>AI 검수(paper-reviewer)</t>
        </is>
      </c>
      <c r="I540" t="inlineStr">
        <is>
          <t>2026-09-30</t>
        </is>
      </c>
      <c r="J540" s="6" t="inlineStr">
        <is>
          <t>Tuberculosis Notification Completeness and Timeliness in the Republic of Korea During 2012-2014.</t>
        </is>
      </c>
      <c r="K540" s="6" t="inlineStr">
        <is>
          <t>Kang HY; Yoo H; Park W; Go U; Jeong E; Jung KS; Son H</t>
        </is>
      </c>
      <c r="L540" t="n">
        <v>7</v>
      </c>
      <c r="M540" t="inlineStr">
        <is>
          <t>Osong Public Health Res Perspect</t>
        </is>
      </c>
      <c r="N540" t="inlineStr">
        <is>
          <t>2016</t>
        </is>
      </c>
      <c r="O540" t="inlineStr">
        <is>
          <t>2016-11-05</t>
        </is>
      </c>
      <c r="P540" t="inlineStr">
        <is>
          <t>10.1016/j.phrp.2016.08.002</t>
        </is>
      </c>
      <c r="Q540" s="6" t="inlineStr">
        <is>
          <t>OBJECTIVES: Completeness and timeliness are key attributes of accurate disease surveillance. This study aimed to evaluate the completeness and timeliness of tuberculosis (TB) notification in the Republic of Korea, by comparing notification data from the Korean National Tuberculosis Surveillance System and reimbursement data from the National Health Insurance.
METHODS: We evaluated reimbursement data from 103,075 cases (2012-2014) and surveillance data from 215,055 cases (2011-2015); cases were matched using Resident Registration Numbers. Completeness was evaluated using notifications that were reported within 365 days of the corresponding insurance claim. Timeliness was evaluated using the delay between starting TB treatment and the corresponding notification. Multivariate logistic regression analysis was used to analyze factors that affected completeness (e.g., sex, age, institution type, and nationality).
RESULTS: The completeness values were 90.0% in 2012 (33,094/36,775), 93.0% in 2013 (31,445/33,803), and 94.0% in 2014 (30,537/32,497). The rates of notification within 7 days of the corresponding claim were 81.6% in 2012 (27,323/33,489), 79.8% in 2013 (25,469/31,905), and 80.4% in 2014 (24,891/30,978). Increases over time were observed in the sex-, age-, institution type-, and nationality-specific analyses. Multivariate analyses revealed that completeness was affected by institution type [hospitals: odds ratio (OR) = 1.82, p &lt; 0.001; general hospitals: OR = 4.18, p &lt; 0.001] and nationality (native Korean status: OR = 1.48, p &lt; 0.001).
CONCLUSION: Notification completeness exhibited a 4.0% increase during 2012-2014 in Korea, and institution type and nationality significantly affected the completeness of TB notifications.</t>
        </is>
      </c>
      <c r="R540" t="inlineStr">
        <is>
          <t>2026-09-30</t>
        </is>
      </c>
      <c r="S540" t="inlineStr"/>
    </row>
    <row r="541" ht="45" customHeight="1">
      <c r="A541" s="3" t="inlineStr">
        <is>
          <t>27666598</t>
        </is>
      </c>
      <c r="B541" t="inlineStr">
        <is>
          <t>CD023</t>
        </is>
      </c>
      <c r="C541" s="4" t="inlineStr">
        <is>
          <t>확인</t>
        </is>
      </c>
      <c r="D541" s="5" t="inlineStr">
        <is>
          <t>승인</t>
        </is>
      </c>
      <c r="E541" t="inlineStr">
        <is>
          <t>2026-10-07</t>
        </is>
      </c>
      <c r="F541" s="6" t="inlineStr">
        <is>
          <t>CD023 건보 노인코호트DB(NHIS-Senior) 사용: Methods "senior cohort database of the Korean National Health Insurance Service (2002-2013)"</t>
        </is>
      </c>
      <c r="G541" s="6" t="inlineStr">
        <is>
          <t>노인코호트DB의 60세 이상 고혈압 노인을 대상으로 칼슘채널차단제 사용과 치매 위험을 분석했으며, 사용군의 치매 위험이 낮았다.</t>
        </is>
      </c>
      <c r="H541" t="inlineStr">
        <is>
          <t>AI 검수(paper-reviewer)</t>
        </is>
      </c>
      <c r="I541" t="inlineStr">
        <is>
          <t>2026-10-07</t>
        </is>
      </c>
      <c r="J541" s="6" t="inlineStr">
        <is>
          <t>Calcium-Channel Blockers and Dementia Risk in Older Adults　- National Health Insurance Service - Senior Cohort (2002-2013).</t>
        </is>
      </c>
      <c r="K541" s="6" t="inlineStr">
        <is>
          <t>Hwang D; Kim S; Choi H; Oh IH; Kim BS; Choi HR; Kim SY; Won CW</t>
        </is>
      </c>
      <c r="L541" t="n">
        <v>8</v>
      </c>
      <c r="M541" t="inlineStr">
        <is>
          <t>Circ J</t>
        </is>
      </c>
      <c r="N541" t="inlineStr">
        <is>
          <t>2016</t>
        </is>
      </c>
      <c r="O541" t="inlineStr">
        <is>
          <t>2016-10-28</t>
        </is>
      </c>
      <c r="P541" t="inlineStr">
        <is>
          <t>10.1253/circj.CJ-16-0692</t>
        </is>
      </c>
      <c r="Q541" s="6" t="inlineStr">
        <is>
          <t>BACKGROUND: Some disagreements surround the effects of calcium-channel blockers (CCBs) on the risk of dementia. The purpose of this study was to investigate the protective effects of CCBs on dementia among elderly hypertensive Koreans.
METHODS AND RESULTS: We conducted a large population-based cohort study using the senior cohort database of the Korean National Health Insurance Service (2002-2013). Subjects were elderly hypertensive Koreans older than 60 years of age. A total of 18,423 patients (CCB user group: 13,692 patients; non-CCB antihypertensive user group: 4,731 patients) were statistically analyzed using the Cox proportional hazard regression model to estimate the adjusted hazard ratio (aHR) and confidence intervals (CIs) of dementia associated with CCB use. There were 2,881 cases (21.0%) of dementia in the CCB user group and 1,124 cases (23.8%) in the non-user group. CCB use significantly reduced the risk of total dementia (aHR 0.81, 95% CI 0.75-0.87, P&lt;0.0001), Alzheimer's dementia (aHR 0.80, 95% CI 0.72-0.88, P&lt;0.0001), and vascular dementia (aHR 0.81, 95% CI 0.70-0.94, P=0.0067).
CONCLUSIONS: CCB use had a protective effect on the risk of dementia among elderly hypertensive Koreans. (Circ J 2016; 80: 2336-2342).</t>
        </is>
      </c>
      <c r="R541" t="inlineStr">
        <is>
          <t>2026-10-07</t>
        </is>
      </c>
      <c r="S541" t="inlineStr"/>
    </row>
    <row r="542" ht="45" customHeight="1">
      <c r="A542" s="3" t="inlineStr">
        <is>
          <t>27752589</t>
        </is>
      </c>
      <c r="B542" t="inlineStr">
        <is>
          <t>CD004</t>
        </is>
      </c>
      <c r="C542" s="4" t="inlineStr">
        <is>
          <t>확인</t>
        </is>
      </c>
      <c r="D542" s="5" t="inlineStr">
        <is>
          <t>승인</t>
        </is>
      </c>
      <c r="E542" t="inlineStr">
        <is>
          <t>2026-10-07</t>
        </is>
      </c>
      <c r="F542" s="6" t="inlineStr">
        <is>
          <t>"Nationwide ED patient visit data were from the standard emergency patient data of the NEDIS" 2013 — NEDIS 사용</t>
        </is>
      </c>
      <c r="G542" s="6" t="inlineStr">
        <is>
          <t>2013년 NEDIS 응급실 방문 467만 건으로 시간별·일별 방문량을 분석해 변동이 매우 커서 평균 방문량이 응급실 운영을 대표하지 못함을 보였다.</t>
        </is>
      </c>
      <c r="H542" t="inlineStr">
        <is>
          <t>AI 검수(paper-reviewer)</t>
        </is>
      </c>
      <c r="I542" t="inlineStr">
        <is>
          <t>2026-10-07</t>
        </is>
      </c>
      <c r="J542" s="6" t="inlineStr">
        <is>
          <t>Emergency department visit volume variability.</t>
        </is>
      </c>
      <c r="K542" s="6" t="inlineStr">
        <is>
          <t>Kang SW; Park HS</t>
        </is>
      </c>
      <c r="L542" t="n">
        <v>2</v>
      </c>
      <c r="M542" t="inlineStr">
        <is>
          <t>Clin Exp Emerg Med</t>
        </is>
      </c>
      <c r="N542" t="inlineStr">
        <is>
          <t>2015</t>
        </is>
      </c>
      <c r="O542" t="inlineStr">
        <is>
          <t>2016-10-19</t>
        </is>
      </c>
      <c r="P542" t="inlineStr">
        <is>
          <t>10.15441/ceem.14.044</t>
        </is>
      </c>
      <c r="Q542" s="6" t="inlineStr">
        <is>
          <t>OBJECTIVE: One of the most important and basic variables in emergency department (ED) operations is patient visit volumes. This variable is usually predicted on the basis of the average ED patient visit volume over a certain period. However, ED patient visit variability is poorly understood. Therefore, we evaluated ED patient visit variability in order to determine if the average can be used to operate EDs.
METHODS: Nationwide ED patient visit data were from the standard emergency patient data of the National Emergency Department Information System. The data are transferred automatically by 141 EDs nationwide. The hourly ED visit volumes over 365 days were determined, and the variability was analyzed to evaluate the representativeness of the average.
RESULTS: A total of 4,672,275 patient visits were collected in 2013. The numbers of daily ED patient visits were widely dispersed and positively skewed rather than symmetric and narrow with a normal distribution.
CONCLUSION: The daily variability of ED visit is too large and it did not show normal distribution. The average visit volume does not adequately represent ED operation.</t>
        </is>
      </c>
      <c r="R542" t="inlineStr">
        <is>
          <t>2026-10-07</t>
        </is>
      </c>
      <c r="S542" t="inlineStr"/>
    </row>
    <row r="543" ht="45" customHeight="1">
      <c r="A543" s="3" t="inlineStr">
        <is>
          <t>27478347</t>
        </is>
      </c>
      <c r="B543" t="inlineStr">
        <is>
          <t>CD004</t>
        </is>
      </c>
      <c r="C543" s="4" t="inlineStr">
        <is>
          <t>확인</t>
        </is>
      </c>
      <c r="D543" s="5" t="inlineStr">
        <is>
          <t>승인</t>
        </is>
      </c>
      <c r="E543" t="inlineStr">
        <is>
          <t>2026-10-07</t>
        </is>
      </c>
      <c r="F543" s="6" t="inlineStr">
        <is>
          <t>"cross-sectional nationwide observational study using data abstracted from the NEDIS" — NEDIS 사용</t>
        </is>
      </c>
      <c r="G543" s="6" t="inlineStr">
        <is>
          <t>NEDIS로 전국 120개 응급실의 병상 점유율을 산출해 과밀 수준이 기관마다 크게 다르고 방문 수, 전원 비율, 간호사 수 등이 과밀과 관련됨을 보였다.</t>
        </is>
      </c>
      <c r="H543" t="inlineStr">
        <is>
          <t>AI 검수(paper-reviewer)</t>
        </is>
      </c>
      <c r="I543" t="inlineStr">
        <is>
          <t>2026-10-07</t>
        </is>
      </c>
      <c r="J543" s="6" t="inlineStr">
        <is>
          <t>Emergency Department Crowding Disparity: a Nationwide Cross-Sectional Study.</t>
        </is>
      </c>
      <c r="K543" s="6" t="inlineStr">
        <is>
          <t>Cha WC; Ahn KO; Shin SD; Park JH; Cho JS</t>
        </is>
      </c>
      <c r="L543" t="n">
        <v>5</v>
      </c>
      <c r="M543" t="inlineStr">
        <is>
          <t>J Korean Med Sci</t>
        </is>
      </c>
      <c r="N543" t="inlineStr">
        <is>
          <t>2016</t>
        </is>
      </c>
      <c r="O543" t="inlineStr">
        <is>
          <t>2016-08-02</t>
        </is>
      </c>
      <c r="P543" t="inlineStr">
        <is>
          <t>10.3346/jkms.2016.31.8.1331</t>
        </is>
      </c>
      <c r="Q543" s="6" t="inlineStr">
        <is>
          <t>In this study, we evaluated national differences in emergency department (ED) crowding to identify factors significantly associated with crowding in institutes and communities across Korea. This was a cross-sectional nationwide observational study using data abstracted from the National Emergency Department Information System (NEDIS). We calculated mean occupancy rates to quantify ED crowding status and divided EDs into three groups according to their occupancy rates (cutoffs: 0.5 and 1.0). Factors potentially related to ED crowding were collected from the NEDIS. We performed a multivariate regression analysis to identify variables significantly associated with ED crowding. A total of 120 EDs were included in the final analysis. Of these, 73 were categorized as 'low crowded' (LC, occupancy rate &lt; 0.50), 37 as 'middle crowded' (MC, 0.50 ≤ occupancy rate &lt; 1.00), 10 EDs as 'high crowded' (HC, 1.00 ≤ occupancy rate). The mean ED occupancy rate varied widely, from 0.06 to 2.33. The median value was 0.39 with interquartile ranges (IQRs) from 0.20 to 0.71. Multivariate analysis revealed that after adjustment, ED crowding was significantly associated with the number of visits, percentage of patients referred, number of nurses, and ED disposition. This nationwide study observed significant variety in ED crowding. Several input, throughput, and output factors were associated with crowding.</t>
        </is>
      </c>
      <c r="R543" t="inlineStr">
        <is>
          <t>2026-10-07</t>
        </is>
      </c>
      <c r="S543" t="inlineStr"/>
    </row>
    <row r="544" ht="45" customHeight="1">
      <c r="A544" s="3" t="inlineStr">
        <is>
          <t>27267557</t>
        </is>
      </c>
      <c r="B544" t="inlineStr">
        <is>
          <t>CD015</t>
        </is>
      </c>
      <c r="C544" s="4" t="inlineStr">
        <is>
          <t>확인</t>
        </is>
      </c>
      <c r="D544" s="5" t="inlineStr">
        <is>
          <t>승인</t>
        </is>
      </c>
      <c r="E544" t="inlineStr">
        <is>
          <t>2026-10-07</t>
        </is>
      </c>
      <c r="F544" s="6" t="inlineStr">
        <is>
          <t>"Data were obtained from the ED-based Injury In-depth Surveillance system conducted by the KCDC" 사용</t>
        </is>
      </c>
      <c r="G544" s="6" t="inlineStr">
        <is>
          <t>응급실손상환자심층조사(2011~2014)로 성인 제초제·살충제 중독을 분석해 파라콰트 중독과 치명률이 감소했음을 보였다.</t>
        </is>
      </c>
      <c r="H544" t="inlineStr">
        <is>
          <t>AI 검수(paper-reviewer)</t>
        </is>
      </c>
      <c r="I544" t="inlineStr">
        <is>
          <t>2026-10-07</t>
        </is>
      </c>
      <c r="J544" s="6" t="inlineStr">
        <is>
          <t>The characteristics of emergency department presentations related to acute herbicide or insecticide poisoning in South Korea between 2011 and 2014.</t>
        </is>
      </c>
      <c r="K544" s="6" t="inlineStr">
        <is>
          <t>Moon JM; Chun BJ; Cho YS</t>
        </is>
      </c>
      <c r="L544" t="n">
        <v>3</v>
      </c>
      <c r="M544" t="inlineStr">
        <is>
          <t>J Toxicol Environ Health A</t>
        </is>
      </c>
      <c r="N544" t="inlineStr">
        <is>
          <t>2016</t>
        </is>
      </c>
      <c r="O544" t="inlineStr">
        <is>
          <t>2016-06-09</t>
        </is>
      </c>
      <c r="P544" t="inlineStr">
        <is>
          <t>10.1080/15287394.2016.1172529</t>
        </is>
      </c>
      <c r="Q544" s="6" t="inlineStr">
        <is>
          <t>The aim of this study was to examine epidemiologic data regarding acute herbicide or insecticide poisoning in adults from 2011 to 2014 at the national level in South Korea. Further, the association between governmental regulations involving pesticides and changes in pesticide poisoning occurrences over time was determined. Data were obtained from the emergency department (ED)-based Injury In-depth Surveillance system conducted by the Korea Center for Disease Control and Prevention (KCDC). Governmental regulations on pesticides were downloaded from the homepage of the Korea Rural Development Administration. Pesticides were classified according to guidelines provided by the World Health Organization (WHO) and by the respective Resistance Action Committee (RAC). Trends in the number of ED presentations and case fatality rate (CFR) due to pesticide poisoning were investigated. The overall CFR due to poisoning from herbicides or insecticides in adults in South Korea was 16.8% during 2011-2014. However, CFR significantly decreased over the 4-year period. The ED presentations of paraquat (PQ) poisoning fell significantly, whereas poisoning due to glyphosate, glufosinate, or combined herbicides increased markedly over the 4 years. Between 2011 and 2013, PQ was the most common pesticide poisoning, whereas glyphosate became the most frequent in 2014. PQ produced the highest rate of fatality followed by endosulfan. Although the frequency of PQ poisoning decreased, which may be attributed to governmental regulations, the CFR and incidence of pesticide poisoning in adults remain a public health concern that needs to be addressed.</t>
        </is>
      </c>
      <c r="R544" t="inlineStr">
        <is>
          <t>2026-10-07</t>
        </is>
      </c>
      <c r="S544" t="inlineStr"/>
    </row>
    <row r="545" ht="45" customHeight="1">
      <c r="A545" s="3" t="inlineStr">
        <is>
          <t>27186220</t>
        </is>
      </c>
      <c r="B545" t="inlineStr">
        <is>
          <t>CD004</t>
        </is>
      </c>
      <c r="C545" s="4" t="inlineStr">
        <is>
          <t>확인</t>
        </is>
      </c>
      <c r="D545" s="5" t="inlineStr">
        <is>
          <t>승인</t>
        </is>
      </c>
      <c r="E545" t="inlineStr">
        <is>
          <t>2026-10-07</t>
        </is>
      </c>
      <c r="F545" s="6" t="inlineStr">
        <is>
          <t>"We analyzed National Emergency Department Information System (NEDIS) records from 146 EDs" 2012 — NEDIS 사용</t>
        </is>
      </c>
      <c r="G545" s="6" t="inlineStr">
        <is>
          <t>2012년 NEDIS 146개 응급실 기록으로 18세 이하 폐렴 환자 3만8천여 명을 분석해 연령 분포, 계절 양상, 입원율과 원인별 유형을 제시했다.</t>
        </is>
      </c>
      <c r="H545" t="inlineStr">
        <is>
          <t>AI 검수(paper-reviewer)</t>
        </is>
      </c>
      <c r="I545" t="inlineStr">
        <is>
          <t>2026-10-07</t>
        </is>
      </c>
      <c r="J545" s="6" t="inlineStr">
        <is>
          <t>A nationwide study of children and adolescents with pneumonia who visited Emergency Department in South Korea in 2012.</t>
        </is>
      </c>
      <c r="K545" s="6" t="inlineStr">
        <is>
          <t>Lee CH; Won YK; Roh EJ; Suh DI; Chung EH</t>
        </is>
      </c>
      <c r="L545" t="n">
        <v>5</v>
      </c>
      <c r="M545" t="inlineStr">
        <is>
          <t>Korean J Pediatr</t>
        </is>
      </c>
      <c r="N545" t="inlineStr">
        <is>
          <t>2016</t>
        </is>
      </c>
      <c r="O545" t="inlineStr">
        <is>
          <t>2016-05-18</t>
        </is>
      </c>
      <c r="P545" t="inlineStr">
        <is>
          <t>10.3345/kjp.2016.59.3.132</t>
        </is>
      </c>
      <c r="Q545" s="6" t="inlineStr">
        <is>
          <t>PURPOSE: Acute respiratory infection, particularly pneumonia, is the most common cause of hospitalization and death among children in developing nations. This study aimed to investigate the characteristics of children and adolescents with pneumonia who visited Emergency Department (ED) in South Korea in 2012.
METHODS: We analyzed National Emergency Department Information System (NEDIS) records from 146 EDs in South Korea for all pediatric patients aged ≤18 years who were diagnosed with pneumonia between January and December 2012.
RESULTS: Among 38,415 subjects, the male-to-female ratio was 1:0.8. Patients aged &lt;12 months comprised 18.0% of the study population; those aged 1 to 3 years, 54.4%; those aged 4 to 6 years, 16.8%; those aged 7 to 12 years, 7.4%; and those aged 13 to 18 years, 3.4%. Presentation rates were highest in April, followed by January, March, and May. The hospital admission rate was 43.5%, of which 2.6% were in intensive care units. The mortality rate was 0.02%. Based on the International Classification of Diseases, 10th Revision, diagnostic codes, the types of pneumonia according to cause were viral pneumonia (29.0%), bacterial pneumonia (5.3%), Mycoplasmal pneumonia (4.5%), aspiration pneumonia (1.3%), and pneumonia of unknown origin (59.3%).
CONCLUSION: Despite the limited data due to the ED data from the NEDIS lacking laboratory results and treatment information, this study reflects well the outbreak patterns among children and adolescents with pneumonia. Our results provide a basis for future studies regarding ED treatment for children and adolescents with pneumonia.</t>
        </is>
      </c>
      <c r="R545" t="inlineStr">
        <is>
          <t>2026-10-07</t>
        </is>
      </c>
      <c r="S545" t="inlineStr"/>
    </row>
    <row r="546" ht="45" customHeight="1">
      <c r="A546" s="3" t="inlineStr">
        <is>
          <t>26922932</t>
        </is>
      </c>
      <c r="B546" t="inlineStr">
        <is>
          <t>CD004</t>
        </is>
      </c>
      <c r="C546" s="4" t="inlineStr">
        <is>
          <t>확인</t>
        </is>
      </c>
      <c r="D546" s="5" t="inlineStr">
        <is>
          <t>승인</t>
        </is>
      </c>
      <c r="E546" t="inlineStr">
        <is>
          <t>2026-10-07</t>
        </is>
      </c>
      <c r="F546" s="6" t="inlineStr">
        <is>
          <t>"We analyzed the National Emergency Department Information System records from 117 emergency departments" 2007-2012 — NEDIS 사용</t>
        </is>
      </c>
      <c r="G546" s="6" t="inlineStr">
        <is>
          <t>2007~2012년 NEDIS로 3~18세 천식 응급실 방문 4만여 건을 분석해 연령군에 따라 계절별 방문 양상이 뚜렷이 다름을 보였다.</t>
        </is>
      </c>
      <c r="H546" t="inlineStr">
        <is>
          <t>AI 검수(paper-reviewer)</t>
        </is>
      </c>
      <c r="I546" t="inlineStr">
        <is>
          <t>2026-10-07</t>
        </is>
      </c>
      <c r="J546" s="6" t="inlineStr">
        <is>
          <t>Seasonal Patterns of Asthma in Children and Adolescents Presenting at Emergency Departments in Korea.</t>
        </is>
      </c>
      <c r="K546" s="6" t="inlineStr">
        <is>
          <t>Won YK; Hwang TH; Roh EJ; Chung EH</t>
        </is>
      </c>
      <c r="L546" t="n">
        <v>4</v>
      </c>
      <c r="M546" t="inlineStr">
        <is>
          <t>Allergy Asthma Immunol Res</t>
        </is>
      </c>
      <c r="N546" t="inlineStr">
        <is>
          <t>2016</t>
        </is>
      </c>
      <c r="O546" t="inlineStr">
        <is>
          <t>2016-03-01</t>
        </is>
      </c>
      <c r="P546" t="inlineStr">
        <is>
          <t>10.4168/aair.2016.8.3.223</t>
        </is>
      </c>
      <c r="Q546" s="6" t="inlineStr">
        <is>
          <t>PURPOSE: Seasonal variations in asthma-related hospitalizations and emergency department visits have long been recognized. This study aimed to investigate the seasonal patterns of asthma in children and adolescents who presented at emergency departments in Korea.
METHODS: We analyzed the National Emergency Department Information System records from 117 emergency departments in Korea that comprised all of the patients with asthma who were aged 3-18 years and who presented at the emergency departments from 2007 to 2012. The children and adolescents were divided into 3 groups based on their ages, namely, 3-6 years, 7-12 years, and 13-18 years. The data were tabulated, and graphs were created to show the seasonal trends in the monthly numbers of emergency department visits as a consequence of asthma.
RESULTS: A total of 41,128 subjects were identified, and the male-to-female ratio was 1:0.5. General ward admissions comprised 42.6% (n=17,524 patients) of the emergency department visits, and intensive care unit admissions comprised 0.8% (n=335 patients) of the emergency department visits. The monthly numbers of emergency department visits for asthma varied according to the season, with high peaks during fall, which was from September to November, and low levels in summer, which was from June to August.
CONCLUSIONS: Important differences in the seasonal patterns of emergency department visits for asthma were evident in children and adolescents. Identifying seasonal trends in asthma-related emergency department visits may help determine the causes and reduce the likelihood of asthma exacerbation.</t>
        </is>
      </c>
      <c r="R546" t="inlineStr">
        <is>
          <t>2026-10-07</t>
        </is>
      </c>
      <c r="S546" t="inlineStr"/>
    </row>
    <row r="547" ht="45" customHeight="1">
      <c r="A547" s="3" t="inlineStr">
        <is>
          <t>26795888</t>
        </is>
      </c>
      <c r="B547" t="inlineStr">
        <is>
          <t>CD015</t>
        </is>
      </c>
      <c r="C547" s="4" t="inlineStr">
        <is>
          <t>확인</t>
        </is>
      </c>
      <c r="D547" s="5" t="inlineStr">
        <is>
          <t>승인</t>
        </is>
      </c>
      <c r="E547" t="inlineStr">
        <is>
          <t>2026-10-07</t>
        </is>
      </c>
      <c r="F547" s="6" t="inlineStr">
        <is>
          <t>"observational study using the EDIIS data from 2007 to 2012" 사용</t>
        </is>
      </c>
      <c r="G547" s="6" t="inlineStr">
        <is>
          <t>응급실손상환자심층조사(2007~2012) 손상환자를 분석해 나이에 따른 치명률 증가 양상이 손상 기전과 성별에 따라 다름을 보였다.</t>
        </is>
      </c>
      <c r="H547" t="inlineStr">
        <is>
          <t>AI 검수(paper-reviewer)</t>
        </is>
      </c>
      <c r="I547" t="inlineStr">
        <is>
          <t>2026-10-07</t>
        </is>
      </c>
      <c r="J547" s="6" t="inlineStr">
        <is>
          <t>Age effects on case fatality rates of injury patients by mechanism.</t>
        </is>
      </c>
      <c r="K547" s="6" t="inlineStr">
        <is>
          <t>Park YJ; Ro YS; Shin SD; Song KJ; Lee SC; Kim YJ; Kim JY; Hong KJ; Kim JE; Kim MJ; Kim SC</t>
        </is>
      </c>
      <c r="L547" t="n">
        <v>11</v>
      </c>
      <c r="M547" t="inlineStr">
        <is>
          <t>Am J Emerg Med</t>
        </is>
      </c>
      <c r="N547" t="inlineStr">
        <is>
          <t>2016</t>
        </is>
      </c>
      <c r="O547" t="inlineStr">
        <is>
          <t>2016-01-23</t>
        </is>
      </c>
      <c r="P547" t="inlineStr">
        <is>
          <t>10.1016/j.ajem.2015.12.024</t>
        </is>
      </c>
      <c r="Q547" s="6" t="inlineStr">
        <is>
          <t>BACKGROUND: Case fatality from injury increases exponentially with age. The objective of this study is to identify age effects on case fatality of injury patients by injury mechanism.
METHODS: This is an observational study using the Emergency Department-based Injury In-depth Surveillance data from 2007 to 2012. Eligibility was all injured patients, excluding those with unknown information for age, disposition after emergency department or admission, or injury mechanism. End point of this study was inhospital mortality. Injury mechanism was categorized into road transport injury (RTI), fall, collision, cut/pierce, burn, poisoning, and miscellaneous. Case fatality ratio was calculated to evaluate age effects on case fatality by injury mechanism and gender.
RESULT: Among 927011 injury patients, a total of 924755 patients were analyzed. Total case fatality rate was 0.9%, and rates by injury mechanisms were 4.4% in poisoning, 2.1% in RTI, and 0.8% in fall. By age and gender, the highest crude case fatality rate was 19.74% observed in older than 80-year-old men with poisoning. Case fatality ratios in both genders increased by age from 60- to 69-, 70- to 79-, to older than 80-year-old patients; ratios by injury mechanisms were 13.71, 20.76, and 22.29 (male) and 7.21, 11.18, and 13.05 (female) in poisoning; 5.46, 9.30, and 14.13 (male) and 3.90, 7.96, and 12.08 (female) in RTI; 1.22, 1.52, and 2.02 (male) and 1.14, 2.15, and 6.42 (female) in burn.
CONCLUSIONS: Case fatality rates of injury increased with age; however, the trends in increase differed by injury mechanisms and gender. Strategies for injury prevention and decreasing mortality should consider the age effects on case fatality of different injury mechanisms.</t>
        </is>
      </c>
      <c r="R547" t="inlineStr">
        <is>
          <t>2026-10-07</t>
        </is>
      </c>
      <c r="S547" t="inlineStr"/>
    </row>
    <row r="548" ht="45" customHeight="1">
      <c r="A548" s="3" t="inlineStr">
        <is>
          <t>26713066</t>
        </is>
      </c>
      <c r="B548" t="inlineStr">
        <is>
          <t>CD015</t>
        </is>
      </c>
      <c r="C548" s="4" t="inlineStr">
        <is>
          <t>확인</t>
        </is>
      </c>
      <c r="D548" s="5" t="inlineStr">
        <is>
          <t>승인</t>
        </is>
      </c>
      <c r="E548" t="inlineStr">
        <is>
          <t>2026-10-07</t>
        </is>
      </c>
      <c r="F548" s="6" t="inlineStr">
        <is>
          <t>"We used the EDIIS database from 17 EDs between 2011 and 2012" 사용</t>
        </is>
      </c>
      <c r="G548" s="6" t="inlineStr">
        <is>
          <t>응급실손상환자심층조사(2011~2012)의 차량 탑승 교통사고 환자를 분석해 안전띠 미착용이 사망·두개내 손상 위험을 크게 높였다.</t>
        </is>
      </c>
      <c r="H548" t="inlineStr">
        <is>
          <t>AI 검수(paper-reviewer)</t>
        </is>
      </c>
      <c r="I548" t="inlineStr">
        <is>
          <t>2026-10-07</t>
        </is>
      </c>
      <c r="J548" s="6" t="inlineStr">
        <is>
          <t>Preventive Effects of Seat Belt on Clinical Outcomes for Road Traffic Injuries.</t>
        </is>
      </c>
      <c r="K548" s="6" t="inlineStr">
        <is>
          <t>Kwak BH; Ro YS; Shin SD; Song KJ; Kim YJ; Jang DB</t>
        </is>
      </c>
      <c r="L548" t="n">
        <v>6</v>
      </c>
      <c r="M548" t="inlineStr">
        <is>
          <t>J Korean Med Sci</t>
        </is>
      </c>
      <c r="N548" t="inlineStr">
        <is>
          <t>2015</t>
        </is>
      </c>
      <c r="O548" t="inlineStr">
        <is>
          <t>2015-12-30</t>
        </is>
      </c>
      <c r="P548" t="inlineStr">
        <is>
          <t>10.3346/jkms.2015.30.12.1881</t>
        </is>
      </c>
      <c r="Q548" s="6" t="inlineStr">
        <is>
          <t>Proper seat belt use saves lives; however, the use rate decreased in Korea. This study aimed to measure the magnitude of the preventive effect of seat belt on case-fatality across drivers and passengers. We used the Emergency Department based Injury In-depth Surveillance (EDIIS) database from 17 EDs between 2011 and 2012. All of adult injured patients from road traffic injuries (RTI) in-vehicle of less than 10-seat van were eligible, excluding cases with unknown seat belt use and outcomes. Primary and secondary endpoints were in-hospital mortality and intracranial injury. We calculated adjusted odds ratios (AORs) of seat belt use and driving status for study outcomes adjusting for potential confounders. Among 23,698 eligible patients, 15,304 (64.6%) wore seat belts. Driver, middle aged (30-44 yr), male, daytime injured patients were more likely to use seat belts (all P &lt; 0.001). In terms of clinical outcome, no seat belt group had higher proportions of case-fatality and intracranial injury compared to seat belt group (both P &lt; 0.001). Compared to seat belt group, AORs (95% CIs) of no seat belt group were 10.43 (7.75-14.04) for case-fatality and 2.68 (2.25-3.19) for intracranial injury respectively. In the interaction model, AORs (95% CIs) of no seat belt use for case-fatality were 11.71 (8.45-16.22) in drivers and 5.52 (2.83-14.76) in non-driving passengers, respectively. Wearing seat belt has significantly preventive effects on case-fatality and intracranial injury. Public health efforts to increase seat belt use are needed to reduce health burden from RTIs.</t>
        </is>
      </c>
      <c r="R548" t="inlineStr">
        <is>
          <t>2026-10-07</t>
        </is>
      </c>
      <c r="S548" t="inlineStr"/>
    </row>
    <row r="549" ht="45" customHeight="1">
      <c r="A549" s="3" t="inlineStr">
        <is>
          <t>26576182</t>
        </is>
      </c>
      <c r="B549" t="inlineStr">
        <is>
          <t>CD004</t>
        </is>
      </c>
      <c r="C549" s="4" t="inlineStr">
        <is>
          <t>확인</t>
        </is>
      </c>
      <c r="D549" s="5" t="inlineStr">
        <is>
          <t>승인</t>
        </is>
      </c>
      <c r="E549" t="inlineStr">
        <is>
          <t>2026-10-07</t>
        </is>
      </c>
      <c r="F549" s="6" t="inlineStr">
        <is>
          <t>"The 2012 National Emergency Department Information System database of 146 Korean Emergency Departments was used" — NEDIS 사용</t>
        </is>
      </c>
      <c r="G549" s="6" t="inlineStr">
        <is>
          <t>2012년 NEDIS로 18세 이하 크루프와 후두개염 환자를 비교해 후두개염이 드물지만 발병 연령과 입원율이 더 높음을 보였다.</t>
        </is>
      </c>
      <c r="H549" t="inlineStr">
        <is>
          <t>AI 검수(paper-reviewer)</t>
        </is>
      </c>
      <c r="I549" t="inlineStr">
        <is>
          <t>2026-10-07</t>
        </is>
      </c>
      <c r="J549" s="6" t="inlineStr">
        <is>
          <t>Clinical characteristics of children and adolescents with croup and epiglottitis who visited 146 Emergency Departments in Korea.</t>
        </is>
      </c>
      <c r="K549" s="6" t="inlineStr">
        <is>
          <t>Lee DR; Lee CH; Won YK; Suh DI; Roh EJ; Lee MH; Chung EH</t>
        </is>
      </c>
      <c r="L549" t="n">
        <v>7</v>
      </c>
      <c r="M549" t="inlineStr">
        <is>
          <t>Korean J Pediatr</t>
        </is>
      </c>
      <c r="N549" t="inlineStr">
        <is>
          <t>2015</t>
        </is>
      </c>
      <c r="O549" t="inlineStr">
        <is>
          <t>2015-11-18</t>
        </is>
      </c>
      <c r="P549" t="inlineStr">
        <is>
          <t>10.3345/kjp.2015.58.10.380</t>
        </is>
      </c>
      <c r="Q549" s="6" t="inlineStr">
        <is>
          <t>PURPOSE: Croup is a common pediatric respiratory illness with symptoms of varying severity. Moreover, epiglottitis is a rare disease that can rapidly progress to life-threatening airway obstruction. Although the clinical course and treatments differ between croup and epiglottitis, they are difficult to differentiate on presentation. We aimed to compare the clinical characteristics of croup and epiglottitis in Emergency Department patients.
METHODS: The 2012 National Emergency Department Information System database of 146 Korean Emergency Departments was used to investigate patients aged ≤18 years presenting with croup or epiglottitis.
RESULTS: We analyzed 19,374 croup patients and 236 epiglottitis patients. The male:female sex ratios were 1.9:1 and 2.3:1 and mean ages were 2.2±2.0 and 5.6±5.8 years, respectively. The peak incidence of croup was observed in July and that of epiglottitis was observed in May. The hospitalization rate was lower in croup than in epiglottitis patients, and the proportion of patients treated in the intensive care unit was lower among croup patients. The 3 most common chief complaints in both croup and epiglottitis patients were cough, fever, and dyspnea. Epiglottitis patients experienced dyspnea, sore throat, and vomiting more often than croup patients (P&lt;0.05).
CONCLUSION: Both groups had similar sex ratios, arrival times, 3 most common chief complaints, and 5 most common comorbidities. Epiglottitis patients had a lower incidence rate, higher mean age of onset, and higher hospitalization rate and experienced dyspnea, sore throat, and vomiting more often than croup patients. Our results may help in the differential diagnosis of croup and epiglottitis.</t>
        </is>
      </c>
      <c r="R549" t="inlineStr">
        <is>
          <t>2026-10-07</t>
        </is>
      </c>
      <c r="S549" t="inlineStr"/>
    </row>
    <row r="550" ht="45" customHeight="1">
      <c r="A550" s="3" t="inlineStr">
        <is>
          <t>26553832</t>
        </is>
      </c>
      <c r="B550" t="inlineStr">
        <is>
          <t>CD019</t>
        </is>
      </c>
      <c r="C550" s="4" t="inlineStr">
        <is>
          <t>확인</t>
        </is>
      </c>
      <c r="D550" s="5" t="inlineStr">
        <is>
          <t>승인</t>
        </is>
      </c>
      <c r="E550" t="inlineStr">
        <is>
          <t>2026-10-07</t>
        </is>
      </c>
      <c r="F550" s="6" t="inlineStr">
        <is>
          <t>"Data sources: The KNHDIS results (2005-2009) from the KCDC were used" 사용</t>
        </is>
      </c>
      <c r="G550" s="6" t="inlineStr">
        <is>
          <t>퇴원손상심층조사(2005~2009)로 중독 입원환자 3,826명의 연령·성별·원인물질 특성을 분석해 농약이 가장 흔한 원인물질이었다.</t>
        </is>
      </c>
      <c r="H550" t="inlineStr">
        <is>
          <t>AI 검수(paper-reviewer)</t>
        </is>
      </c>
      <c r="I550" t="inlineStr">
        <is>
          <t>2026-10-07</t>
        </is>
      </c>
      <c r="J550" s="6" t="inlineStr">
        <is>
          <t>A nationwide study of patients hospitalised for poisoning in Korea based on Korea National Hospital Discharge In-Depth Injury Survey data from 2005 to 2009.</t>
        </is>
      </c>
      <c r="K550" s="6" t="inlineStr">
        <is>
          <t>Kim K; Choi JW; Park M; Kim MS; Lee ES</t>
        </is>
      </c>
      <c r="L550" t="n">
        <v>5</v>
      </c>
      <c r="M550" t="inlineStr">
        <is>
          <t>BMJ Open</t>
        </is>
      </c>
      <c r="N550" t="inlineStr">
        <is>
          <t>2015</t>
        </is>
      </c>
      <c r="O550" t="inlineStr">
        <is>
          <t>2015-11-11</t>
        </is>
      </c>
      <c r="P550" t="inlineStr">
        <is>
          <t>10.1136/bmjopen-2015-008823</t>
        </is>
      </c>
      <c r="Q550" s="6" t="inlineStr">
        <is>
          <t>OBJECTIVES: In light of the need to develop an integrated database on poisoning incidents in Korea, this study seeks to determine the characteristics of poisoning incidents in Korea by age, gender, location of incident, causative substance and patient prognosis.
DATA SOURCES: The Korea National Hospital Discharge In-Depth Injury Survey results (2005-2009) from the Korea Centers for Disease Control and Prevention were used.
PARTICIPANTS: 3826 participants in the survey who had been hospitalised for poisoning incidents.
RESULTS: The poisoning hospitalisation rate per 100,000 population was higher in women (1.735) than in men (1.372) and increased with age: the rate was 0.458 among individuals aged ≤9 years, 0.481 among those aged 10-19 years, 1.584 among those aged 20-64 years and 4.053 among those aged ≥65 years. The intentional poisoning hospitalisation rate differed by gender and age group. Women aged ≤19 years and 20-64 years showed a higher hospitalisation rate than men, while men aged ≥65 years showed a higher hospitalisation rate than women in the same age group. The most common poisoning substance was pesticides (33.6%), while antiepileptic, sedative-hypnotic and antiparkinsonism drugs and psychotropic drugs, not elsewhere classified were also very common. Poisoning in those aged ≤9 years usually involved other drugs, while pesticides were the most common substances in those aged 20-64 years and ≥65 years.
CONCLUSIONS: This study analysed poisoning incidents in Korea from 2005 to 2009, by age and gender, causative substance, and characteristics. The results of this study may serve as evidence for new strategies in Korea to prevent poisoning.</t>
        </is>
      </c>
      <c r="R550" t="inlineStr">
        <is>
          <t>2026-10-07</t>
        </is>
      </c>
      <c r="S550" t="inlineStr"/>
    </row>
    <row r="551" ht="45" customHeight="1">
      <c r="A551" s="3" t="inlineStr">
        <is>
          <t>26539007</t>
        </is>
      </c>
      <c r="B551" t="inlineStr">
        <is>
          <t>CD004</t>
        </is>
      </c>
      <c r="C551" s="4" t="inlineStr">
        <is>
          <t>확인</t>
        </is>
      </c>
      <c r="D551" s="5" t="inlineStr">
        <is>
          <t>승인</t>
        </is>
      </c>
      <c r="E551" t="inlineStr">
        <is>
          <t>2026-10-07</t>
        </is>
      </c>
      <c r="F551" s="6" t="inlineStr">
        <is>
          <t>"Data collected from January 2010 to December 2011 was extracted from the NEDIS of Korea" — NEDIS 사용</t>
        </is>
      </c>
      <c r="G551" s="6" t="inlineStr">
        <is>
          <t>2010~2011년 NEDIS로 20세 미만 비의도적 손상을 분석해 0~4세와 15~19세 남성 오토바이 운전자가 고위험군이며 지역별 차이가 있음을 보였다.</t>
        </is>
      </c>
      <c r="H551" t="inlineStr">
        <is>
          <t>AI 검수(paper-reviewer)</t>
        </is>
      </c>
      <c r="I551" t="inlineStr">
        <is>
          <t>2026-10-07</t>
        </is>
      </c>
      <c r="J551" s="6" t="inlineStr">
        <is>
          <t>Epidemiology and Regional Distribution of Pediatric Unintentional Emergency Injury in Korea from 2010 to 2011.</t>
        </is>
      </c>
      <c r="K551" s="6" t="inlineStr">
        <is>
          <t>Jung JH; Kim DK; Jang HY; Kwak YH</t>
        </is>
      </c>
      <c r="L551" t="n">
        <v>4</v>
      </c>
      <c r="M551" t="inlineStr">
        <is>
          <t>J Korean Med Sci</t>
        </is>
      </c>
      <c r="N551" t="inlineStr">
        <is>
          <t>2015</t>
        </is>
      </c>
      <c r="O551" t="inlineStr">
        <is>
          <t>2015-11-06</t>
        </is>
      </c>
      <c r="P551" t="inlineStr">
        <is>
          <t>10.3346/jkms.2015.30.11.1625</t>
        </is>
      </c>
      <c r="Q551" s="6" t="inlineStr">
        <is>
          <t>Injury is a leading cause of death and disability in children and adolescents worldwide. The purpose of the current study was to investigate the epidemiologic characteristics of the pediatric unintentional injuries presenting to the Korean emergency department (ED). We included unintentional injuries in patients aged &lt; 20 yr. Data collected from January 2010 to December 2011 was extracted from the National Emergency Department Information System (NEDIS) of Korea. The NEDIS data included information on patient's age and gender, geographic location of the ED visits, mechanism of injuries; and clinical outcomes. Most (94.1%) injuries were unintentional while 5.9% were intentional. The rate of ED visit for pediatric unintentional injury was 6,097 per 100,000 and critical injury was 59.8 per 100,000 (&lt; 20 yr habitants). The mortality rate was 5.4 per 100,000. The mortality rate of pediatric unintentional injuries was 0.1% including the prehospital death and ED death. Unintentional pediatric injuries occurred most commonly in those age 0-4 boys and girls and were predominantly caused by collisions. Male motorcyclists aged 15-19 yr formed a critical injury high-risk group. The rates of critical injury and mortality were highest in Jeju, Gangwon, Gwangju, and Jeonbuk than those in other regions. High-risk groups by age, gender, mechanism and region should be targeted to prevent pediatric injuries in Korea.</t>
        </is>
      </c>
      <c r="R551" t="inlineStr">
        <is>
          <t>2026-10-07</t>
        </is>
      </c>
      <c r="S551" t="inlineStr"/>
    </row>
    <row r="552" ht="45" customHeight="1">
      <c r="A552" s="3" t="inlineStr">
        <is>
          <t>26425044</t>
        </is>
      </c>
      <c r="B552" t="inlineStr">
        <is>
          <t>CD004</t>
        </is>
      </c>
      <c r="C552" s="4" t="inlineStr">
        <is>
          <t>확인</t>
        </is>
      </c>
      <c r="D552" s="5" t="inlineStr">
        <is>
          <t>승인</t>
        </is>
      </c>
      <c r="E552" t="inlineStr">
        <is>
          <t>2026-10-07</t>
        </is>
      </c>
      <c r="F552" s="6" t="inlineStr">
        <is>
          <t>"We extracted data on adolescents (10-19 yr old) from the national emergency department information system" — NEDIS 사용</t>
        </is>
      </c>
      <c r="G552" s="6" t="inlineStr">
        <is>
          <t>NEDIS로 자해·자살시도로 응급실을 찾은 청소년 6,394명을 분석해 22.8%가 자의퇴원했고 여성, 높은 연령 등이 위험요인임을 보였다.</t>
        </is>
      </c>
      <c r="H552" t="inlineStr">
        <is>
          <t>AI 검수(paper-reviewer)</t>
        </is>
      </c>
      <c r="I552" t="inlineStr">
        <is>
          <t>2026-10-07</t>
        </is>
      </c>
      <c r="J552" s="6" t="inlineStr">
        <is>
          <t>Risk Factors of Discharged Against Medical Advice among Adolescents Self-inflicted Injury and Attempted Suicide in the Korean Emergency Department.</t>
        </is>
      </c>
      <c r="K552" s="6" t="inlineStr">
        <is>
          <t>Jung JH; Kim DK; Jung JY; Lee JH; Kwak YH</t>
        </is>
      </c>
      <c r="L552" t="n">
        <v>5</v>
      </c>
      <c r="M552" t="inlineStr">
        <is>
          <t>J Korean Med Sci</t>
        </is>
      </c>
      <c r="N552" t="inlineStr">
        <is>
          <t>2015</t>
        </is>
      </c>
      <c r="O552" t="inlineStr">
        <is>
          <t>2015-10-02</t>
        </is>
      </c>
      <c r="P552" t="inlineStr">
        <is>
          <t>10.3346/jkms.2015.30.10.1466</t>
        </is>
      </c>
      <c r="Q552" s="6" t="inlineStr">
        <is>
          <t>Suicide is a leading cause of death among Korean adolescents. Many suicide attempting adolescents often are discharged against medical advice in the emergency department. The aim of the present study was to determine the risk factors for discharge against medical advice (DAMA) after self-inflicted injury or attempted suicide in the emergency department. We extracted data on adolescents (10-19 yr old) from the national emergency department information system; we used data from 2007 and 2011. A total of 6,394 adolescents visited EDs after self-inflicted injury or attempted suicide. Among these patients, the median age was 17 yr (Interquatile range, 15-18 yr), 83.2% were between 15-19 yr of age, and 63.3% were female. Poisoning was the most common method of attempted suicide, while hanging and fall were the most common methods of fatality. The rate of DAMA from the ED was 22.8%. Independent risk factors for DAMA included female gender (odds ratio [OR], 1.49), older age adolescents (OR, 1.96), residence in a metropolitan/large city area (OR, 1.49), and discharge at night (OR, 1.38). These risk factors should be considered in establishing management and counseling plans for patients discharged against medical advice by community services and EDs.</t>
        </is>
      </c>
      <c r="R552" t="inlineStr">
        <is>
          <t>2026-10-07</t>
        </is>
      </c>
      <c r="S552" t="inlineStr"/>
    </row>
    <row r="553" ht="45" customHeight="1">
      <c r="A553" s="3" t="inlineStr">
        <is>
          <t>26339179</t>
        </is>
      </c>
      <c r="B553" t="inlineStr">
        <is>
          <t>CD004</t>
        </is>
      </c>
      <c r="C553" s="4" t="inlineStr">
        <is>
          <t>확인</t>
        </is>
      </c>
      <c r="D553" s="5" t="inlineStr">
        <is>
          <t>승인</t>
        </is>
      </c>
      <c r="E553" t="inlineStr">
        <is>
          <t>2026-10-07</t>
        </is>
      </c>
      <c r="F553" s="6" t="inlineStr">
        <is>
          <t>"We extracted cases ... using the National Emergency Department Information System (NEDIS) from 2008 to 2012" — NEDIS 사용</t>
        </is>
      </c>
      <c r="G553" s="6" t="inlineStr">
        <is>
          <t>2008~2012년 NEDIS로 소아 심정지 소생 시도 사례를 분석해 응급실 소아 심정지 발생은 늘었지만 생존 결과는 개선되지 않았음을 보였다.</t>
        </is>
      </c>
      <c r="H553" t="inlineStr">
        <is>
          <t>AI 검수(paper-reviewer)</t>
        </is>
      </c>
      <c r="I553" t="inlineStr">
        <is>
          <t>2026-10-07</t>
        </is>
      </c>
      <c r="J553" s="6" t="inlineStr">
        <is>
          <t>Epidemiological and Survival Trends of Pediatric Cardiac Arrests in Emergency Departments in Korea: A Cross-sectional, Nationwide Report.</t>
        </is>
      </c>
      <c r="K553" s="6" t="inlineStr">
        <is>
          <t>Ahn JY; Lee MJ; Kim H; Yoon HD; Jang HY</t>
        </is>
      </c>
      <c r="L553" t="n">
        <v>5</v>
      </c>
      <c r="M553" t="inlineStr">
        <is>
          <t>J Korean Med Sci</t>
        </is>
      </c>
      <c r="N553" t="inlineStr">
        <is>
          <t>2015</t>
        </is>
      </c>
      <c r="O553" t="inlineStr">
        <is>
          <t>2015-09-05</t>
        </is>
      </c>
      <c r="P553" t="inlineStr">
        <is>
          <t>10.3346/jkms.2015.30.9.1354</t>
        </is>
      </c>
      <c r="Q553" s="6" t="inlineStr">
        <is>
          <t>Cardiac arrest (CA) in children is associated with high mortality rates. In Korea, cohort studies regarding the outcomes of pediatric CAs are lacking, especially in emergency departments (EDs) or in-hospital settings. This study was conducted to examine the trends in epidemiology and survival outcomes in children with resuscitation-attempted CAs using data from a cross-sectional, national, ED-based clinical registry. We extracted cases in which cardiopulmonary resuscitation and/or manual defibrillation were performed according to treatment codes using the National Emergency Department Information System (NEDIS) from 2008 to 2012. The total number of ED visits registered in the NEDIS during the 5-yr evaluation period was 20,424,530; among these, there were 2,970 resuscitation-attempted CAs in children. The annual rates of pediatric CAs per 1,000 ED visits showed an upward trend from 2.81 in 2009 to 3.62 in 2012 (P for trend = 0.045). The median number of estimated pediatric CAs at each ED was 7.8 (25th to 75th percentile, 4 to 13) per year. The overall rates for admission survival and discharge survival were 35.2% and 12.8%, respectively. The survival outcome of adults increased substantially over the past 5 yr (11.8% in 2008, 11.7% in 2010, and 13.6% in 2012; P for trend = 0.001); however, the results for children did not improve (13.6% in 2008, 11.4% in 2010, and 13.7% in 2012; P for trend = 0.870). Conclusively, we found that the overall incidence of pediatric CAs in EDs increased substantially over the past 5 yr, but without significantly higher survival outcomes.</t>
        </is>
      </c>
      <c r="R553" t="inlineStr">
        <is>
          <t>2026-10-07</t>
        </is>
      </c>
      <c r="S553" t="inlineStr"/>
    </row>
    <row r="554" ht="45" customHeight="1">
      <c r="A554" s="3" t="inlineStr">
        <is>
          <t>25943163</t>
        </is>
      </c>
      <c r="B554" t="inlineStr">
        <is>
          <t>CD003, DS-026</t>
        </is>
      </c>
      <c r="C554" s="8" t="inlineStr">
        <is>
          <t>제외</t>
        </is>
      </c>
      <c r="D554" t="inlineStr"/>
      <c r="E554" t="inlineStr"/>
      <c r="F554" s="6" t="inlineStr">
        <is>
          <t>아시아 국가 결핵 유병률 조사 종합 연구로 한국 신고자료를 분석 자료로 쓰지 않음.</t>
        </is>
      </c>
      <c r="G554" s="6" t="inlineStr"/>
      <c r="H554" t="inlineStr">
        <is>
          <t>AI 검수(paper-reviewer)</t>
        </is>
      </c>
      <c r="I554" t="inlineStr">
        <is>
          <t>2026-09-30</t>
        </is>
      </c>
      <c r="J554" s="6" t="inlineStr">
        <is>
          <t>National tuberculosis prevalence surveys in Asia, 1990-2012: an overview of results and lessons learned.</t>
        </is>
      </c>
      <c r="K554" s="6" t="inlineStr">
        <is>
          <t>Onozaki I; Law I; Sismanidis C; Zignol M; Glaziou P; Floyd K</t>
        </is>
      </c>
      <c r="L554" t="n">
        <v>6</v>
      </c>
      <c r="M554" t="inlineStr">
        <is>
          <t>Trop Med Int Health</t>
        </is>
      </c>
      <c r="N554" t="inlineStr">
        <is>
          <t>2015</t>
        </is>
      </c>
      <c r="O554" t="inlineStr">
        <is>
          <t>2015-05-07</t>
        </is>
      </c>
      <c r="P554" t="inlineStr">
        <is>
          <t>10.1111/tmi.12534</t>
        </is>
      </c>
      <c r="Q554" s="6" t="inlineStr">
        <is>
          <t>OBJECTIVE AND METHODS: In many countries, national tuberculosis (TB) prevalence surveys are the only way to reliably measure the burden of TB disease and monitor trends. They can also provide evidence about the current performance of TB care and control and how this could be improved. We developed an inventory of Asian surveys from 1953 to 2012 and then compiled and analysed a standard set of data for all national surveys implemented between 1990 (the baseline year for 2015 global TB targets) and 2012.
RESULTS: There were 21 surveys in 12 countries between 1990 and 2012; published results were available for 18. The participation rate was at least 80% and often much higher except for two surveys in Thailand. The prevalence of bacteriologically-positive TB disease among adults aged ≥15 years varied widely among countries (1.2 per 1000 population in China in 2010 to 15 per 1000 population in Cambodia in 2002), but age and sex distribution patterns were consistent with a progressive increase in rates of disease by age, and men accounting for 66-75% of prevalent cases. A high proportion of cases (40-79% across all surveys) did not report TB symptoms that met screening criteria (generally cough of 2-3 weeks or more, and blood in the sputum) and were only detected due to chest X-ray screening of all survey participants; this proportion increased over time in countries with repeat survey data. The ratio of prevalent cases to cases notified to national TB programmes was typically around two, but was as high as three in Lao PDR and Pakistan even after the internationally recommended TB control strategy had been implemented nationwide for several years. Four countries (China, Cambodia, the Republic of Korea and the Philippines demonstrated declines in smear or culture-positive pulmonary TB prevalence of approximately 50% over 10 years.
CONCLUSIONS: National TB prevalence surveys in Asia show that large reductions in the prevalence of TB disease can be achieved within a decade, that men bear much more of the burden than women and that the epidemic is ageing. Comparisons among countries show that more can be achieved in TB control in some countries with existing strategies and technologies. However, with many prevalent cases not reporting classic TB symptoms, all countries face the challenge of defining and implementing strategies that will result in earlier detection and treatment of cases.</t>
        </is>
      </c>
      <c r="R554" t="inlineStr">
        <is>
          <t>2026-09-30</t>
        </is>
      </c>
      <c r="S554" t="inlineStr"/>
    </row>
    <row r="555" ht="45" customHeight="1">
      <c r="A555" s="3" t="inlineStr">
        <is>
          <t>25861581</t>
        </is>
      </c>
      <c r="B555" t="inlineStr">
        <is>
          <t>CD003, DS-026</t>
        </is>
      </c>
      <c r="C555" s="4" t="inlineStr">
        <is>
          <t>확인</t>
        </is>
      </c>
      <c r="D555" s="5" t="inlineStr">
        <is>
          <t>승인</t>
        </is>
      </c>
      <c r="E555" t="inlineStr">
        <is>
          <t>2026-10-07</t>
        </is>
      </c>
      <c r="F555" s="6" t="inlineStr">
        <is>
          <t>초록 "nationwide TB notification data in 2005"와 2006–2010 재신고 여부로 재발률 분석.</t>
        </is>
      </c>
      <c r="G555" s="6" t="inlineStr">
        <is>
          <t>2005년 결핵 신고 환자 45,434명이 2006–2010년 재신고됐는지 확인해 재발률을 추정했다. 5년 재발률은 9.62%였다.</t>
        </is>
      </c>
      <c r="H555" t="inlineStr">
        <is>
          <t>AI 검수(paper-reviewer)</t>
        </is>
      </c>
      <c r="I555" t="inlineStr">
        <is>
          <t>2026-09-30</t>
        </is>
      </c>
      <c r="J555" s="6" t="inlineStr">
        <is>
          <t>A study on the relapse rate of tuberculosis and related factors in Korea using nationwide tuberculosis notification data.</t>
        </is>
      </c>
      <c r="K555" s="6" t="inlineStr">
        <is>
          <t>Lee H; Kim J</t>
        </is>
      </c>
      <c r="L555" t="n">
        <v>2</v>
      </c>
      <c r="M555" t="inlineStr">
        <is>
          <t>Osong Public Health Res Perspect</t>
        </is>
      </c>
      <c r="N555" t="inlineStr">
        <is>
          <t>2014</t>
        </is>
      </c>
      <c r="O555" t="inlineStr">
        <is>
          <t>2015-04-11</t>
        </is>
      </c>
      <c r="P555" t="inlineStr">
        <is>
          <t>10.1016/j.phrp.2014.11.001</t>
        </is>
      </c>
      <c r="Q555" s="6" t="inlineStr">
        <is>
          <t>OBJECTIVES: From the perspective of public health, tuberculosis (TB) remains an important issue that threatens health. Korea is an intermediate burden country with a TB incidence of 97/100,000 individuals. Among many TB control measures, a relapse rate of TB is one indicator that can be used to indirectly assess the level of TB control in countries and in communities. Relapse TB has an approximately 12% yearly incidence in Korea. This study aims to estimate the relapse rate of TB and to investigate the associated factors by using nationwide TB notification data in Korea.
METHODS: The nationwide TB notification data in 2005 was used with the exclusion criteria of duplicated reporting, foreign-born patients, outcome-died, and outcome-diagnosis changed. The data were double-checked as to whether they were reported again during 2006-2010 and the estimated relapse rate of TB. Associated factors were analyzed by multivariate logistic regression with the variables of age, sex, registration type, results of sputum smear test, medication, and outcome of treatment.
RESULTS: Among 45,434 TB patients in 2005, 4,371 patients were again reported as TB patients from 2006 to 2010. Five hundred and sixty-four patients were reported more than twice and the cumulative number of relapses was 5,072 cases. The 5-year relapse rate was estimated as 9.62%. The relapse rate decreased yearly: 4.8% in 2006, 2.4% in 2007, 1.6% in 2008, 1.4% in 2009, and 1.0% in 2010. Age, sex, registration type, tuberculosis type, and medication were independently associated with a relapse of TB. In the multivariate logistic regression analysis, the following factors were related: male sex, 40-49 years old; registration type, relapse, treatment after failure, treatment after default, transfer in, and other, the sputum smear-positive pulmonary TB, and medications (including individuals taking 2-5 drugs).
CONCLUSION: This study has estimated a 5-year relapse rate of TB in Korea that is slightly lower than the rate of relapse TB in the annual reports. This study could be conducted and cross-checked with data from the National Health Insurance in the future.</t>
        </is>
      </c>
      <c r="R555" t="inlineStr">
        <is>
          <t>2026-09-30</t>
        </is>
      </c>
      <c r="S555" t="inlineStr"/>
    </row>
    <row r="556" ht="45" customHeight="1">
      <c r="A556" s="3" t="inlineStr">
        <is>
          <t>25861580</t>
        </is>
      </c>
      <c r="B556" t="inlineStr">
        <is>
          <t>CD003, DS-026</t>
        </is>
      </c>
      <c r="C556" s="8" t="inlineStr">
        <is>
          <t>제외</t>
        </is>
      </c>
      <c r="D556" t="inlineStr"/>
      <c r="E556" t="inlineStr"/>
      <c r="F556" s="6" t="inlineStr">
        <is>
          <t>결핵연구원 활동 소개 글로 신고자료 분석 연구가 아님.</t>
        </is>
      </c>
      <c r="G556" s="6" t="inlineStr"/>
      <c r="H556" t="inlineStr">
        <is>
          <t>AI 검수(paper-reviewer)</t>
        </is>
      </c>
      <c r="I556" t="inlineStr">
        <is>
          <t>2026-09-30</t>
        </is>
      </c>
      <c r="J556" s="6" t="inlineStr">
        <is>
          <t>Activities of the korean institute of tuberculosis.</t>
        </is>
      </c>
      <c r="K556" s="6" t="inlineStr">
        <is>
          <t>Ryoo S; Kim HJ</t>
        </is>
      </c>
      <c r="L556" t="n">
        <v>2</v>
      </c>
      <c r="M556" t="inlineStr">
        <is>
          <t>Osong Public Health Res Perspect</t>
        </is>
      </c>
      <c r="N556" t="inlineStr">
        <is>
          <t>2014</t>
        </is>
      </c>
      <c r="O556" t="inlineStr">
        <is>
          <t>2015-04-11</t>
        </is>
      </c>
      <c r="P556" t="inlineStr">
        <is>
          <t>10.1016/j.phrp.2014.10.007</t>
        </is>
      </c>
      <c r="Q556" s="6" t="inlineStr">
        <is>
          <t>The Korean National Tuberculosis Association (KNTA) set up the Korean Institute of Tuberculosis (KIT) in 1970 to foster research and technical activities pertaining to tuberculosis (TB). The KNTA/KIT had successfully conducted a countrywide TB prevalence survey from 1965 to 1995 at 5-year intervals. The survey results (decline in TB rates) established Korea as a country that had successfully implemented national control programs for TB. The KIT developed the Korea Tuberculosis Surveillance System and the Laboratory Management Information System, both of which were transferred to the Korea Centers for Disease Control and Prevention after its establishment. The KIT functions as a central and supranational reference TB laboratory for microbiological and epidemiological research and provides training and education for health-care workers and medical practitioners. Recently, the KIT has expanded its activities to countries such as Ethiopia, Laos, and Timor-Leste to support TB control and prevention. The KIT will continue to support research activities and provide technical assistance in diagnosing the infection until it is completely eliminated in Korea.</t>
        </is>
      </c>
      <c r="R556" t="inlineStr">
        <is>
          <t>2026-09-30</t>
        </is>
      </c>
      <c r="S556" t="inlineStr"/>
    </row>
    <row r="557" ht="45" customHeight="1">
      <c r="A557" s="3" t="inlineStr">
        <is>
          <t>25552889</t>
        </is>
      </c>
      <c r="B557" t="inlineStr">
        <is>
          <t>CD004</t>
        </is>
      </c>
      <c r="C557" s="7" t="inlineStr">
        <is>
          <t>보류</t>
        </is>
      </c>
      <c r="D557" t="inlineStr"/>
      <c r="E557" t="inlineStr"/>
      <c r="F557" s="6" t="inlineStr">
        <is>
          <t>"NEDIS-CA consortium managed a prospective registry ... 29 participating hospitals" — 국가 NEDIS 가 아닌 29개 병원 컨소시엄 심정지 레지스트리로 보임, 해당 여부 사람 판단 필요</t>
        </is>
      </c>
      <c r="G557" s="6" t="inlineStr"/>
      <c r="H557" t="inlineStr">
        <is>
          <t>AI 검수(paper-reviewer)</t>
        </is>
      </c>
      <c r="I557" t="inlineStr">
        <is>
          <t>2026-10-07</t>
        </is>
      </c>
      <c r="J557" s="6" t="inlineStr">
        <is>
          <t>Epidemiology and outcomes in out-of-hospital cardiac arrest: a report from the NEDIS-based cardiac arrest registry in Korea.</t>
        </is>
      </c>
      <c r="K557" s="6" t="inlineStr">
        <is>
          <t>Yang HJ; Kim GW; Kim H; Cho JS; Rho TH; Yoon HD; Lee MJ; NEDIS-CA Consortium</t>
        </is>
      </c>
      <c r="L557" t="n">
        <v>8</v>
      </c>
      <c r="M557" t="inlineStr">
        <is>
          <t>J Korean Med Sci</t>
        </is>
      </c>
      <c r="N557" t="inlineStr">
        <is>
          <t>2015</t>
        </is>
      </c>
      <c r="O557" t="inlineStr">
        <is>
          <t>2015-01-02</t>
        </is>
      </c>
      <c r="P557" t="inlineStr">
        <is>
          <t>10.3346/jkms.2015.30.1.95</t>
        </is>
      </c>
      <c r="Q557" s="6" t="inlineStr">
        <is>
          <t>Sudden cardiac death (SCD) is a significant issue affecting national health policies. The National Emergency Department Information System for Cardiac Arrest (NEDIS-CA) consortium managed a prospective registry of out-of-hospital cardiac arrest (OHCA) at the emergency department (ED) level. We analyzed the NEDIS-CA data from 29 participating hospitals from January 2008 to July 2009. The primary outcomes were incidence of OHCA and final survival outcomes at discharge. Factors influencing survival outcomes were assessed as secondary outcomes. The implementation of advanced emergency management (drugs, endotracheal intubation) and post-cardiac arrest care (therapeutic hypothermia, coronary intervention) was also investigated. A total of 4,156 resuscitation-attempted OHCAs were included, of which 401 (9.6%) patients survived to discharge and 79 (1.9%) were discharged with good neurologic outcomes. During the study period, there were 1,662,470 ED visits in participant hospitals; therefore, the estimated number of resuscitation-attempted CAs was 1 per 400 ED visits (0.25%). Factors improving survival outcomes included younger age, witnessed collapse, onset in a public place, a shockable rhythm in the pre-hospital setting, and applied advanced resuscitation care. We found that active advanced multidisciplinary resuscitation efforts influenced improvement in the survival rate. Resuscitation by public witnesses improved the short-term outcomes (return of spontaneous circulation, survival admission) but did not increase the survival to discharge rate. Strategies are required to reinforce the chain of survival and high-quality cardiopulmonary resuscitation in Korea.</t>
        </is>
      </c>
      <c r="R557" t="inlineStr">
        <is>
          <t>2026-10-07</t>
        </is>
      </c>
      <c r="S557" t="inlineStr"/>
    </row>
    <row r="558" ht="45" customHeight="1">
      <c r="A558" s="3" t="inlineStr">
        <is>
          <t>25475198</t>
        </is>
      </c>
      <c r="B558" t="inlineStr">
        <is>
          <t>CD004</t>
        </is>
      </c>
      <c r="C558" s="4" t="inlineStr">
        <is>
          <t>확인</t>
        </is>
      </c>
      <c r="D558" s="5" t="inlineStr">
        <is>
          <t>승인</t>
        </is>
      </c>
      <c r="E558" t="inlineStr">
        <is>
          <t>2026-10-07</t>
        </is>
      </c>
      <c r="F558" s="6" t="inlineStr">
        <is>
          <t>"728 736 patients registered in the National Emergency Department Information System" 2013 — NEDIS 사용</t>
        </is>
      </c>
      <c r="G558" s="6" t="inlineStr">
        <is>
          <t>2013년 NEDIS 환자 72만여 명을 이중차분법으로 분석해 응급의료 관리료 인상 후 비응급 방문이 줄어 응급 환자 비율이 높아졌음을 보였다.</t>
        </is>
      </c>
      <c r="H558" t="inlineStr">
        <is>
          <t>AI 검수(paper-reviewer)</t>
        </is>
      </c>
      <c r="I558" t="inlineStr">
        <is>
          <t>2026-10-07</t>
        </is>
      </c>
      <c r="J558" s="6" t="inlineStr">
        <is>
          <t>The impact of an emergency fee increase on the composition of patients visiting emergency departments.</t>
        </is>
      </c>
      <c r="K558" s="6" t="inlineStr">
        <is>
          <t>Jung H; Do YK; Kim Y; Ro J</t>
        </is>
      </c>
      <c r="L558" t="n">
        <v>4</v>
      </c>
      <c r="M558" t="inlineStr">
        <is>
          <t>J Prev Med Public Health</t>
        </is>
      </c>
      <c r="N558" t="inlineStr">
        <is>
          <t>2014</t>
        </is>
      </c>
      <c r="O558" t="inlineStr">
        <is>
          <t>2014-12-06</t>
        </is>
      </c>
      <c r="P558" t="inlineStr">
        <is>
          <t>10.3961/jpmph.14.044</t>
        </is>
      </c>
      <c r="Q558" s="6" t="inlineStr">
        <is>
          <t>OBJECTIVES: This study aimed to test our hypothesis that a raise in the emergency fee implemented on March 1, 2013 has increased the proportion of patients with emergent symptoms by discouraging non-urgent emergency department visits.
METHODS: We conducted an analysis of 728 736 patients registered in the National Emergency Department Information System who visited level 1 and level 2 emergency medical institutes in the two-month time period from February 1, 2013, one month before the raise in the emergency fee, to March 31, 2013, one month after the raise. A difference-in-difference method was used to estimate the net effects of a raise in the emergency fee on the probability that an emergency visit is for urgent conditions.
RESULTS: The percentage of emergency department visits in urgent or equivalent patients increased by 2.4% points, from 74.2% before to 76.6% after the policy implementation. In a group of patients transferred using public transport or ambulance, who were assumed to be least conscious of cost, the change in the proportion of urgent patients was not statistically significant. On the other hand, the probability that a group of patients directly presenting to the emergency department by private transport, assumed to be most conscious of cost, showed a 2.4% point increase in urgent conditions (p&lt;0.001). This trend appeared to be consistent across the level 1 and level 2 emergency medical institutes.
CONCLUSIONS: A raise in the emergency fee implemented on March 1, 2013 increased the proportion of urgent patients in the total emergency visits by reducing emergency department visits by non-urgent patients.</t>
        </is>
      </c>
      <c r="R558" t="inlineStr">
        <is>
          <t>2026-10-07</t>
        </is>
      </c>
      <c r="S558" t="inlineStr"/>
    </row>
    <row r="559" ht="45" customHeight="1">
      <c r="A559" s="3" t="inlineStr">
        <is>
          <t>25408590</t>
        </is>
      </c>
      <c r="B559" t="inlineStr">
        <is>
          <t>CD004</t>
        </is>
      </c>
      <c r="C559" s="4" t="inlineStr">
        <is>
          <t>확인</t>
        </is>
      </c>
      <c r="D559" s="5" t="inlineStr">
        <is>
          <t>승인</t>
        </is>
      </c>
      <c r="E559" t="inlineStr">
        <is>
          <t>2026-10-07</t>
        </is>
      </c>
      <c r="F559" s="6" t="inlineStr">
        <is>
          <t>"comparing the antidote utilization frequency in a multicenter epidemiological study and the nation-wide EDs data of NEDIS" — NEDIS 사용</t>
        </is>
      </c>
      <c r="G559" s="6" t="inlineStr">
        <is>
          <t>다기관 중독 연구의 해독제 사용 빈도를 NEDIS 전국 중독 환자 수와 비교해 국내 응급실에 필요한 해독제 종류별 비축 필요량을 추정했다.</t>
        </is>
      </c>
      <c r="H559" t="inlineStr">
        <is>
          <t>AI 검수(paper-reviewer)</t>
        </is>
      </c>
      <c r="I559" t="inlineStr">
        <is>
          <t>2026-10-07</t>
        </is>
      </c>
      <c r="J559" s="6" t="inlineStr">
        <is>
          <t>Kind and estimated stocking amount of antidotes for initial treatment for acute poisoning at emergency medical centers in Korea.</t>
        </is>
      </c>
      <c r="K559" s="6" t="inlineStr">
        <is>
          <t>Sohn CH; Ryoo SM; Lim KS; Kim W; Lim H; Oh BJ</t>
        </is>
      </c>
      <c r="L559" t="n">
        <v>6</v>
      </c>
      <c r="M559" t="inlineStr">
        <is>
          <t>J Korean Med Sci</t>
        </is>
      </c>
      <c r="N559" t="inlineStr">
        <is>
          <t>2014</t>
        </is>
      </c>
      <c r="O559" t="inlineStr">
        <is>
          <t>2014-11-20</t>
        </is>
      </c>
      <c r="P559" t="inlineStr">
        <is>
          <t>10.3346/jkms.2014.29.11.1562</t>
        </is>
      </c>
      <c r="Q559" s="6" t="inlineStr">
        <is>
          <t>Antidotes for toxicological emergencies can be life-saving. However, there is no nationwide estimation of the antidotes stocking amount in Korea. This study tried to estimate the quantities of stocking antidotes at emergency department (ED). An expert panel of clinical toxicologists made a list of 18 emergency antidotes. The quantity was estimated by comparing the antidote utilization frequency in a multicenter epidemiological study and the nation-wide EDs' data of National Emergency Department Information System (NEDIS). In an epidemiological study of 11 nationwide EDs from January 2009 to December 2010, only 92 (1.9%) patients had been administered emergency antidotes except activated charcoal among 4,870 cases of acute adult poisoning patients. Comparing with NEDIS data, about 1,400,000 patients visited the 124 EDs nationwide due to acute poisoning and about 103,348 adult doses of the 18 emergency antidotes may be required considering poisoning severity score. Of these, 13,224 (1.9%) adult doses of emergency antidotes (575 of atropine, 144 of calcium gluconate or other calcium salts, 2,587 of flumazenil, 3,450 of N-acetylcysteine, 5,893 of pralidoxime, 287 of hydroxocobalamin, 144 of sodium nitrite, and 144 of sodium thiosulfate) would be needed for maintaining the present level of initial treatment with emergency antidotes at EDs in Korea.</t>
        </is>
      </c>
      <c r="R559" t="inlineStr">
        <is>
          <t>2026-10-07</t>
        </is>
      </c>
      <c r="S559" t="inlineStr"/>
    </row>
    <row r="560" ht="45" customHeight="1">
      <c r="A560" s="3" t="inlineStr">
        <is>
          <t>25261859</t>
        </is>
      </c>
      <c r="B560" t="inlineStr">
        <is>
          <t>CD004</t>
        </is>
      </c>
      <c r="C560" s="4" t="inlineStr">
        <is>
          <t>확인</t>
        </is>
      </c>
      <c r="D560" s="5" t="inlineStr">
        <is>
          <t>승인</t>
        </is>
      </c>
      <c r="E560" t="inlineStr">
        <is>
          <t>2026-10-07</t>
        </is>
      </c>
      <c r="F560" s="6" t="inlineStr">
        <is>
          <t>"asthma-related emergency department visits were collected ... through the National Emergency Department Information System" — NEDIS 사용</t>
        </is>
      </c>
      <c r="G560" s="6" t="inlineStr">
        <is>
          <t>2007~2010년 NEDIS 서울 천식 응급실 방문을 분석해 전날 대비 기온 변화가 클수록 천식 관련 응급실 방문이 늘었음을 보였다.</t>
        </is>
      </c>
      <c r="H560" t="inlineStr">
        <is>
          <t>AI 검수(paper-reviewer)</t>
        </is>
      </c>
      <c r="I560" t="inlineStr">
        <is>
          <t>2026-10-07</t>
        </is>
      </c>
      <c r="J560" s="6" t="inlineStr">
        <is>
          <t>Outdoor temperature changes and emergency department visits for asthma in Seoul, Korea: A time-series study.</t>
        </is>
      </c>
      <c r="K560" s="6" t="inlineStr">
        <is>
          <t>Kim J; Lim Y; Kim H</t>
        </is>
      </c>
      <c r="L560" t="n">
        <v>3</v>
      </c>
      <c r="M560" t="inlineStr">
        <is>
          <t>Environ Res</t>
        </is>
      </c>
      <c r="N560" t="inlineStr">
        <is>
          <t>2014</t>
        </is>
      </c>
      <c r="O560" t="inlineStr">
        <is>
          <t>2014-09-28</t>
        </is>
      </c>
      <c r="P560" t="inlineStr">
        <is>
          <t>10.1016/j.envres.2014.07.032</t>
        </is>
      </c>
      <c r="Q560" s="6" t="inlineStr">
        <is>
          <t>BACKGROUND: Extreme temperatures and temperature changes are known indicators of climate change, and large temperature variations for several consecutive days may affect human health such as exacerbating respiratory symptoms. The objective of this study was to determine the association between outdoor temperature change and asthma-related emergency department visits. In particular, this study examined seasonality and identified susceptible populations, such as the elderly.
METHODS: The health data for asthma-related emergency department visits were collected from July 1, 2007, to December 31, 2010 in Seoul, Korea, through the National Emergency Department Information System of the National Emergency Medical Center and we defined temperature change as the absolute difference of mean temperature between the current day and the previous day. We applied generalized linear models with an allowance of over-dispersion for quantifying the estimated effects of temperature change on asthma-related emergency department visits, adjusting for meteorological conditions, air pollution, and time trend.
RESULTS: In general, temperature change was adversely associated with asthma-related emergency department visits, with a 1-unit increase of temperature change associated with a 3.5% (95% CI 0.7, 6.4%) increase in emergency department visits. In addition, seasonal variation after adjusting for mean temperature and diurnal temperature range had an adverse effect in spring, summer, and fall and a protective effect in winter. Patients aged ≥65 years experienced the most prominent effect during the fall, with a 17.9% (95% CI 4.1, 33.6%) increase in emergency department visits per 1-unit increase of temperature change, whereas the other seasons showed no statistically significant association.
CONCLUSIONS: Along with diurnal temperature range, temperature change may be an alternative indicator of climate change. Temperature change variables are well-known and easy to communicate with the public relative to the health effects of outdoor temperature fluctuations.</t>
        </is>
      </c>
      <c r="R560" t="inlineStr">
        <is>
          <t>2026-10-07</t>
        </is>
      </c>
      <c r="S560" t="inlineStr"/>
    </row>
    <row r="561" ht="45" customHeight="1">
      <c r="A561" s="3" t="inlineStr">
        <is>
          <t>24655980</t>
        </is>
      </c>
      <c r="B561" t="inlineStr">
        <is>
          <t>CD033</t>
        </is>
      </c>
      <c r="C561" s="4" t="inlineStr">
        <is>
          <t>확인</t>
        </is>
      </c>
      <c r="D561" s="5" t="inlineStr">
        <is>
          <t>승인</t>
        </is>
      </c>
      <c r="E561" t="inlineStr">
        <is>
          <t>2026-10-07</t>
        </is>
      </c>
      <c r="F561" s="6" t="inlineStr">
        <is>
          <t>KOTRY 첫 사업 — "retrospectively analyzed kidney transplantations performed in 2009 and 2010 ... 2292 KTs" 분석</t>
        </is>
      </c>
      <c r="G561" s="6" t="inlineStr">
        <is>
          <t>KOTRY 첫 사업으로 2009~2010년 신장이식 2,292건을 후향 분석해 국내 신장이식의 역학적 특성을 보고했다.</t>
        </is>
      </c>
      <c r="H561" t="inlineStr">
        <is>
          <t>AI 검수(paper-reviewer)</t>
        </is>
      </c>
      <c r="I561" t="inlineStr">
        <is>
          <t>2026-10-07</t>
        </is>
      </c>
      <c r="J561" s="6" t="inlineStr">
        <is>
          <t>Initial report of the Korean Organ Transplant Registry: the first report of national kidney transplantation data.</t>
        </is>
      </c>
      <c r="K561" s="6" t="inlineStr">
        <is>
          <t>Ahn C; Koo TY; Jeong JC; Kim M; Yang J; Lee J; Min SI; Lee JE; Kim MS; Kwon OJ; Kim SJ; Kim YH; Kim YH; Choi BS; Choi SJ; Lee DH; Chung SY; Cho WH; Kim YS; Korean Organ Transplantation Registry Study Group</t>
        </is>
      </c>
      <c r="L561" t="n">
        <v>20</v>
      </c>
      <c r="M561" t="inlineStr">
        <is>
          <t>Transplant Proc</t>
        </is>
      </c>
      <c r="N561" t="inlineStr">
        <is>
          <t>2014</t>
        </is>
      </c>
      <c r="O561" t="inlineStr">
        <is>
          <t>2014-03-25</t>
        </is>
      </c>
      <c r="P561" t="inlineStr">
        <is>
          <t>10.1016/j.transproceed.2013.11.083</t>
        </is>
      </c>
      <c r="Q561" s="6" t="inlineStr">
        <is>
          <t>PURPOSE: A national organ transplant registry is an indispensable organizational requirement for patient care, research, and planning. Even though the Korean Network for Organ Sharing (KONOS) has established a database for a waiting list, organ allocation, and incidence of organ transplantation since 2000, an integrated registry including post-transplantation data is needed for better understanding of organ transplantation. Recently, the Korean Society for Transplantation (KST) and the Korean Center for Disease Control (KCDC) designed a web-based organ transplant registry, named the Korean Organ Transplant Registry (KOTRY). As an initial project of KOTRY, we retrospectively analyzed kidney transplantations (KTs) performed in 2009 and 2010.
METHODS: A total of 2292 KTs (91.9%) from 46 hospitals (80.7%) were collected and analyzed. Ninety-five elements related to KT were selected and analyzed.
RESULTS: Proportions of male recipients and retransplantations were 58.4% and 7.1%, respectively. Even though glomerulonephritis was the most common cause of end-stage renal disease (ESRD) (28.4%), the number of diabetic nephropathy cases was increasing. The living donor (LD) to deceased donor (DD) ratio was 1.69:1. Because of a serious organ shortage in Korea, DD kidneys with a low initial estimated glomerular filtration rate (eGFR) of &lt;45 mL/min/1.73 m(2) (21.2%) and expanded criteria donors (ECDs; 18.3%) are frequently used. Other noticeable findings are the increasing number of wife donors and ABO-incompatible (ABOi) transplants for O(+) recipients.
CONCLUSIONS: The epidemiological profile of transplantation is different from country to country. The number of organ transplantations in East Asian countries is rapidly growing, however, there are few epidemiological data about this region in the literature. With the establishment of KOTRY, it was possible to present the first nationwide epidemiological data of Korean KTs.</t>
        </is>
      </c>
      <c r="R561" t="inlineStr">
        <is>
          <t>2026-10-07</t>
        </is>
      </c>
      <c r="S561" t="inlineStr"/>
    </row>
    <row r="562" ht="45" customHeight="1">
      <c r="A562" s="3" t="inlineStr">
        <is>
          <t>24524022</t>
        </is>
      </c>
      <c r="B562" t="inlineStr">
        <is>
          <t>CD019</t>
        </is>
      </c>
      <c r="C562" s="4" t="inlineStr">
        <is>
          <t>확인</t>
        </is>
      </c>
      <c r="D562" s="5" t="inlineStr">
        <is>
          <t>승인</t>
        </is>
      </c>
      <c r="E562" t="inlineStr">
        <is>
          <t>2026-10-07</t>
        </is>
      </c>
      <c r="F562" s="6" t="inlineStr">
        <is>
          <t>"used data from the Discharge Injury Survey of the KCDC, 17,364 cases from 2005 to 2008" 사용</t>
        </is>
      </c>
      <c r="G562" s="6" t="inlineStr">
        <is>
          <t>질병관리본부 퇴원손상조사(2005~2008)의 뇌졸중 17,364건을 분석해 수술, 응급 입원, 기타 진단이 재원일수를 늘림을 확인했다.</t>
        </is>
      </c>
      <c r="H562" t="inlineStr">
        <is>
          <t>AI 검수(paper-reviewer)</t>
        </is>
      </c>
      <c r="I562" t="inlineStr">
        <is>
          <t>2026-10-07</t>
        </is>
      </c>
      <c r="J562" s="6" t="inlineStr">
        <is>
          <t>Determinants of the length of stay in stroke patients.</t>
        </is>
      </c>
      <c r="K562" s="6" t="inlineStr">
        <is>
          <t>Kim SM; Hwang SW; Oh EH; Kang JK</t>
        </is>
      </c>
      <c r="L562" t="n">
        <v>4</v>
      </c>
      <c r="M562" t="inlineStr">
        <is>
          <t>Osong Public Health Res Perspect</t>
        </is>
      </c>
      <c r="N562" t="inlineStr">
        <is>
          <t>2013</t>
        </is>
      </c>
      <c r="O562" t="inlineStr">
        <is>
          <t>2014-02-14</t>
        </is>
      </c>
      <c r="P562" t="inlineStr">
        <is>
          <t>10.1016/j.phrp.2013.10.008</t>
        </is>
      </c>
      <c r="Q562" s="6" t="inlineStr">
        <is>
          <t>OBJECTIVES: The study objective was to identify the factors that influence the length of stay (LOS) in hospital for stroke patients and to provide data for managing hospital costs by managing the LOS.
METHODS: This study used data from the Discharge Injury Survey of the Korea Centers for Disease Control and Prevention, which included 17,364 cases from 2005 to 2008.
RESULT: The LOS for stroke, cerebral infarction, intracerebral hemorrhage, and subarachnoid hemorrhage was 18.6, 15.0, 28.9, and 25.3 days, respectively. Patients who underwent surgery had longer LOS. When patients were divided based on whether they had surgery, there was a 2.4-time difference in the LOS for patients with subarachnoid hemorrhage, 2.0-time difference for patients with cerebral infarction, and 1.4-time difference for patients with intracerebral hemorrhage. The emergency route of admission and other diagnosis increased LOS, whereas hypertension and diabetic mellitus reduced LOS.
CONCLUSION: In the present rapidly changing hospital environments, hospitals approach an efficient policy for LOS, to maintain their revenues and quality of assessment. If LOS is used as the indicator of treatment expenses, there is a need to tackle factors that influence the LOS of stroke patients for each disease group who are divided based on whether surgery is performed or not for the proper management of the LOS.</t>
        </is>
      </c>
      <c r="R562" t="inlineStr">
        <is>
          <t>2026-10-07</t>
        </is>
      </c>
      <c r="S562" t="inlineStr"/>
    </row>
    <row r="563" ht="45" customHeight="1">
      <c r="A563" s="3" t="inlineStr">
        <is>
          <t>24416054</t>
        </is>
      </c>
      <c r="B563" t="inlineStr">
        <is>
          <t>CD003, DS-026</t>
        </is>
      </c>
      <c r="C563" s="8" t="inlineStr">
        <is>
          <t>제외</t>
        </is>
      </c>
      <c r="D563" t="inlineStr"/>
      <c r="E563" t="inlineStr"/>
      <c r="F563" s="6" t="inlineStr">
        <is>
          <t>KTBS에 신고된 환자이지만 "one private tertiary hospital" 단일 병원 의무기록만 분석.</t>
        </is>
      </c>
      <c r="G563" s="6" t="inlineStr"/>
      <c r="H563" t="inlineStr">
        <is>
          <t>AI 검수(paper-reviewer)</t>
        </is>
      </c>
      <c r="I563" t="inlineStr">
        <is>
          <t>2026-09-30</t>
        </is>
      </c>
      <c r="J563" s="6" t="inlineStr">
        <is>
          <t>Causes and predictive factors associated with "diagnosis changed" outcomes in patients notified as tuberculosis cases in a private tertiary hospital.</t>
        </is>
      </c>
      <c r="K563" s="6" t="inlineStr">
        <is>
          <t>Kang BJ; Jo KW; Park TS; Yoo JW; Lee SW; Choi CM; Oh YM; Lee SD; Kim WS; Kim DS; Shim TS</t>
        </is>
      </c>
      <c r="L563" t="n">
        <v>11</v>
      </c>
      <c r="M563" t="inlineStr">
        <is>
          <t>Tuberc Respir Dis (Seoul)</t>
        </is>
      </c>
      <c r="N563" t="inlineStr">
        <is>
          <t>2013</t>
        </is>
      </c>
      <c r="O563" t="inlineStr">
        <is>
          <t>2014-01-15</t>
        </is>
      </c>
      <c r="P563" t="inlineStr">
        <is>
          <t>10.4046/trd.2013.75.6.238</t>
        </is>
      </c>
      <c r="Q563" s="6" t="inlineStr">
        <is>
          <t>BACKGROUND: The aim of our study was to evaluate the "diagnosis changed" rate in patients notified as tuberculosis (TB) on the Korean TB surveillance system (KTBS).
METHODS: A total of 1,273 patients notified as TB cases on the KTBS in one private tertiary hospital in 2011 were enrolled in the present study. Patients were classified into three groups: "diagnosis maintained", "diagnosis changed" (initially notified as TB, but ultimately diagnosed as non-TB), and "administrative error" (notified as TB due to administrative errors).
RESULTS: Excluding 17 patients in the "administrative error" group, the "diagnosis maintained" and "diagnosis changed" groups included 1,097 (87.3%) and 159 patients (12.7%), respectively. Common causes of "diagnosis changed" were nontuberculous mycobacterial (NTM) disease (51.7%, 61/118), and pneumonia (17.8%) in cases notified as pulmonary TB, and meningitis (19.5%, 8/41) and Crohn's disease (12.2%) in cases notified as extrapulmonary TB. Being older than 35 years of age (odds ratio [OR], 2.18) and a positive acid-fast bacilli stain (OR, 1.58) were positive predictors and a TB-related radiological finding (OR, 0.42) was a negative predictor for a "diagnosis changed" result via multivariate logistic regression analysis in pulmonary TB cases.
CONCLUSION: Because of a high "diagnosis changed" rate in TB notifications to the KTBS, the TB incidence rate measured by the KTBS may be overestimated. Considering the worldwide trend toward increased NTM disease, the "diagnosis changed" rate may increase over time. Thus, when reporting the annual TB notification rate in Korea, the exclusion of "diagnosis changed" cases is desirable.</t>
        </is>
      </c>
      <c r="R563" t="inlineStr">
        <is>
          <t>2026-09-30</t>
        </is>
      </c>
      <c r="S563" t="inlineStr"/>
    </row>
    <row r="564" ht="45" customHeight="1">
      <c r="A564" s="3" t="inlineStr">
        <is>
          <t>24257588</t>
        </is>
      </c>
      <c r="B564" t="inlineStr">
        <is>
          <t>CD004</t>
        </is>
      </c>
      <c r="C564" s="4" t="inlineStr">
        <is>
          <t>확인</t>
        </is>
      </c>
      <c r="D564" s="5" t="inlineStr">
        <is>
          <t>승인</t>
        </is>
      </c>
      <c r="E564" t="inlineStr">
        <is>
          <t>2026-10-07</t>
        </is>
      </c>
      <c r="F564" s="6" t="inlineStr">
        <is>
          <t>"The data source used to develop and validate the modified PECARN DGS was the NEDIS of South Korea" — NEDIS 사용</t>
        </is>
      </c>
      <c r="G564" s="6" t="inlineStr">
        <is>
          <t>NEDIS의 ICD-10 진단코드로 소아 응급실 방문 진단분류체계(PECARN DGS 수정판)를 개발·검증해 포괄성과 타당도가 좋음을 보였다.</t>
        </is>
      </c>
      <c r="H564" t="inlineStr">
        <is>
          <t>AI 검수(paper-reviewer)</t>
        </is>
      </c>
      <c r="I564" t="inlineStr">
        <is>
          <t>2026-10-07</t>
        </is>
      </c>
      <c r="J564" s="6" t="inlineStr">
        <is>
          <t>Validation of the new diagnosis grouping system for pediatric emergency department visits using the International Classification of Diseases, 10th Revision.</t>
        </is>
      </c>
      <c r="K564" s="6" t="inlineStr">
        <is>
          <t>Lee JH; Hong KJ; Kim DK; Kwak YH; Jang HY; Kim HB; Noh H; Park J; Song B; Jung JY; Korean Society of Pediatric Emergency Medicine</t>
        </is>
      </c>
      <c r="L564" t="n">
        <v>11</v>
      </c>
      <c r="M564" t="inlineStr">
        <is>
          <t>Pediatr Emerg Care</t>
        </is>
      </c>
      <c r="N564" t="inlineStr">
        <is>
          <t>2013</t>
        </is>
      </c>
      <c r="O564" t="inlineStr">
        <is>
          <t>2013-11-22</t>
        </is>
      </c>
      <c r="P564" t="inlineStr">
        <is>
          <t>10.1097/PEC.0000000000000025</t>
        </is>
      </c>
      <c r="Q564" s="6" t="inlineStr">
        <is>
          <t>OBJECTIVE: A clinically sensible diagnosis grouping system (DGS) is needed for describing pediatric emergency diagnoses for research, medical resource preparedness, and making national policy for pediatric emergency medical care. The Pediatric Emergency Care Applied Research Network (PECARN) developed the DGS successfully. We developed the modified PECARN DGS based on the different pediatric population of South Korea and validated the system to obtain the accurate and comparable epidemiologic data of pediatric emergent conditions of the selected population.
METHODS: The data source used to develop and validate the modified PECARN DGS was the National Emergency Department Information System of South Korea, which was coded by the International Classification of Diseases, 10th Revision (ICD-10) code system. To develop the modified DGS based on ICD-10 code, we matched the selected ICD-10 codes with those of the PECARN DGS by the General Equivalence Mappings (GEMs). After converting ICD-10 codes to ICD-9 codes by GEMs, we matched ICD-9 codes into PECARN DGS categories using the matrix developed by PECARN group. Lastly, we conducted the expert panel survey using Delphi method for the remaining diagnosis codes that were not matched.
RESULTS: A total of 1879 ICD-10 codes were used in development of the modified DGS. After 1078 (57.4%) of 1879 ICD-10 codes were assigned to the modified DGS by GEM and PECARN conversion tools, investigators assigned each of the remaining 801 codes (42.6%) to DGS subgroups by 2 rounds of electronic Delphi surveys. And we assigned the remaining 29 codes (4%) into the modified DGS at the second expert consensus meeting. The modified DGS accounts for 98.7% and 95.2% of diagnoses of the 2008 and 2009 National Emergency Department Information System data set. This modified DGS also exhibited strong construct validity using the concepts of age, sex, site of care, and seasons. This also reflected the 2009 outbreak of H1N1 influenza in Korea.
CONCLUSIONS: We developed and validated clinically feasible and sensible DGS system for describing pediatric emergent conditions in Korea. The modified PECARN DGS showed good comprehensiveness and demonstrated reliable construct validity. This modified DGS based on PECARN DGS framework may be effectively implemented for research, reporting, and resource planning in pediatric emergency system of South Korea.</t>
        </is>
      </c>
      <c r="R564" t="inlineStr">
        <is>
          <t>2026-10-07</t>
        </is>
      </c>
      <c r="S564" t="inlineStr"/>
    </row>
    <row r="565" ht="45" customHeight="1">
      <c r="A565" s="3" t="inlineStr">
        <is>
          <t>23743044</t>
        </is>
      </c>
      <c r="B565" t="inlineStr">
        <is>
          <t>CD003, DS-026</t>
        </is>
      </c>
      <c r="C565" s="8" t="inlineStr">
        <is>
          <t>제외</t>
        </is>
      </c>
      <c r="D565" t="inlineStr"/>
      <c r="E565" t="inlineStr"/>
      <c r="F565" s="6" t="inlineStr">
        <is>
          <t>WHO에 보고된 30개국 감시자료 분석으로 한국 결핵 신고 원자료 사용 아님.</t>
        </is>
      </c>
      <c r="G565" s="6" t="inlineStr"/>
      <c r="H565" t="inlineStr">
        <is>
          <t>AI 검수(paper-reviewer)</t>
        </is>
      </c>
      <c r="I565" t="inlineStr">
        <is>
          <t>2026-09-30</t>
        </is>
      </c>
      <c r="J565" s="6" t="inlineStr">
        <is>
          <t>Universal access to care for multidrug-resistant tuberculosis: an analysis of surveillance data.</t>
        </is>
      </c>
      <c r="K565" s="6" t="inlineStr">
        <is>
          <t>Falzon D; Jaramillo E; Wares F; Zignol M; Floyd K; Raviglione MC</t>
        </is>
      </c>
      <c r="L565" t="n">
        <v>6</v>
      </c>
      <c r="M565" t="inlineStr">
        <is>
          <t>Lancet Infect Dis</t>
        </is>
      </c>
      <c r="N565" t="inlineStr">
        <is>
          <t>2013</t>
        </is>
      </c>
      <c r="O565" t="inlineStr">
        <is>
          <t>2013-06-08</t>
        </is>
      </c>
      <c r="P565" t="inlineStr">
        <is>
          <t>10.1016/S1473-3099(13)70130-0</t>
        </is>
      </c>
      <c r="Q565" s="6" t="inlineStr">
        <is>
          <t>BACKGROUND: The prospects for global tuberculosis control in the near future will be determined by the effectiveness of the response of countries to their burden of multidrug-resistant (MDR; resistance to, at least, isoniazid and rifampicin) tuberculosis. During the 2009 World Health Assembly, countries committed to achieve universal access to MDR-tuberculosis care by 2015. We assessed the progress towards the 2015 targets achieved by countries accounting for 90% of the estimated MDR-tuberculosis cases in the world in 2011.
METHODS: We analysed data reported to WHO by 30 countries expected to have more than 1000 MDR-tuberculosis cases among notified patients with pulmonary tuberculosis in 2011.
FINDINGS: In the 30 countries, 18% of the estimated MDR-tuberculosis cases were enrolled on treatment in 2011. Belarus, Brazil, Kazakhstan, Peru, South Africa, and Ukraine each detected and enrolled on treatment more than 50% of their estimated cases of MDR-tuberculosis. In Ethiopia, India, Indonesia, the Philippines, and Russia, enrolments increased steadily between 2009 and 2011 with a mean yearly change greater than 50%: however, in these countries enrolment in 2011 was low, ranging from 4% to 43% of the estimated cases. In the remaining countries (Afghanistan, Angola, Azerbaijan, Bangladesh, China, Democratic Republic of the Congo, Kenya, Kyrgyzstan, Moldova, Mozambique, Burma, Nepal, Nigeria, North Korea, Pakistan, South Korea, Thailand, Uzbekistan, and Vietnam) progress in detection and enrolment was slower. In 23 countries, a median of 53% (IQR 41-71) patients with MDR-tuberculosis successfully completed their treatment after starting it in 2008-09.
INTERPRETATION: Six countries (Belarus, Brazil, Kazakhstan, Peru, South Africa, and Ukraine) can achieve universal access to MDR-tuberculosis care by 2015 should they sustain their current pace of progress. In other countries a radical scale-up will be needed for them to have an effect on their MDR-tuberculosis burden. Unless barriers to diagnosis and successful treatment are urgently overcome, and new technologies in diagnostics and treatment effectively implemented, the global targets for 2015 are unlikely be achieved.
FUNDING: WHO.</t>
        </is>
      </c>
      <c r="R565" t="inlineStr">
        <is>
          <t>2026-09-30</t>
        </is>
      </c>
      <c r="S565" t="inlineStr"/>
    </row>
    <row r="566" ht="45" customHeight="1">
      <c r="A566" s="3" t="inlineStr">
        <is>
          <t>23579317</t>
        </is>
      </c>
      <c r="B566" t="inlineStr">
        <is>
          <t>CD003, DS-026</t>
        </is>
      </c>
      <c r="C566" s="7" t="inlineStr">
        <is>
          <t>보류</t>
        </is>
      </c>
      <c r="D566" t="inlineStr"/>
      <c r="E566" t="inlineStr"/>
      <c r="F566" s="6" t="inlineStr">
        <is>
          <t>초록 "annual report on notified tuberculosis patients"(연보 집계 통계)를 분석해 신고 원자료 이용 여부 판단 필요.</t>
        </is>
      </c>
      <c r="G566" s="6" t="inlineStr"/>
      <c r="H566" t="inlineStr">
        <is>
          <t>AI 검수(paper-reviewer)</t>
        </is>
      </c>
      <c r="I566" t="inlineStr">
        <is>
          <t>2026-09-30</t>
        </is>
      </c>
      <c r="J566" s="6" t="inlineStr">
        <is>
          <t>Increased tuberculosis burden due to demographic transition in Korea from 2001 to 2010.</t>
        </is>
      </c>
      <c r="K566" s="6" t="inlineStr">
        <is>
          <t>Park YK; Park YS; Na KI; Cho EH; Shin SS; Kim HJ</t>
        </is>
      </c>
      <c r="L566" t="n">
        <v>6</v>
      </c>
      <c r="M566" t="inlineStr">
        <is>
          <t>Tuberc Respir Dis (Seoul)</t>
        </is>
      </c>
      <c r="N566" t="inlineStr">
        <is>
          <t>2013</t>
        </is>
      </c>
      <c r="O566" t="inlineStr">
        <is>
          <t>2013-04-13</t>
        </is>
      </c>
      <c r="P566" t="inlineStr">
        <is>
          <t>10.4046/trd.2013.74.3.104</t>
        </is>
      </c>
      <c r="Q566" s="6" t="inlineStr">
        <is>
          <t>BACKGROUND: Notified tuberculosis (TB) cases in Korea have not decreased over the last decade (2001-2010).
METHODS: To clarify the reasons, we analyzed an annual report on notified tuberculosis patients and age-specific population drift in Korea.
RESULTS: Compared to the age-specific notified TB cases between 2001 and 2010, distinctive features in notified TB cases and new cases increased markedly in people aged 45-54 years and in patients over 65 years old, whereas those between 15-34 years in 2010 decreased drastically. In particular, notified TB individuals over 65 years old occupied 29.6% of the cases in 2010, which was 1.5 times higher than that in 2001. The main reason not to decrease in notified TB patients for the last decade (2001-2010) was due to the increasing elderly population as well as the aging of baby boomers, which have a higher risk of TB development.
CONCLUSION: Korea needs to pay attention to the older population in order to successfully decrease the burden of TB in the future.</t>
        </is>
      </c>
      <c r="R566" t="inlineStr">
        <is>
          <t>2026-09-30</t>
        </is>
      </c>
      <c r="S566" t="inlineStr"/>
    </row>
    <row r="567" ht="45" customHeight="1">
      <c r="A567" s="3" t="inlineStr">
        <is>
          <t>23305966</t>
        </is>
      </c>
      <c r="B567" t="inlineStr">
        <is>
          <t>CD019</t>
        </is>
      </c>
      <c r="C567" s="4" t="inlineStr">
        <is>
          <t>확인</t>
        </is>
      </c>
      <c r="D567" s="5" t="inlineStr">
        <is>
          <t>승인</t>
        </is>
      </c>
      <c r="E567" t="inlineStr">
        <is>
          <t>2026-10-07</t>
        </is>
      </c>
      <c r="F567" s="6" t="inlineStr">
        <is>
          <t>"Methods: KNHDIS 2005 data were used" 사용</t>
        </is>
      </c>
      <c r="G567" s="6" t="inlineStr">
        <is>
          <t>2005년 퇴원손상심층조사로 비의도적 손상 환자의 동반질환이 재원일수와 원내 사망에 미치는 영향을 분석해 동반질환이 사망 위험을 높였다.</t>
        </is>
      </c>
      <c r="H567" t="inlineStr">
        <is>
          <t>AI 검수(paper-reviewer)</t>
        </is>
      </c>
      <c r="I567" t="inlineStr">
        <is>
          <t>2026-10-07</t>
        </is>
      </c>
      <c r="J567" s="6" t="inlineStr">
        <is>
          <t>Effect of comorbidity on length of hospital stay and in-hospital mortality among unintentionally injured patients.</t>
        </is>
      </c>
      <c r="K567" s="6" t="inlineStr">
        <is>
          <t>Hong J; Lee WK; Kim MK; Lee BE; Shin SD; Park H</t>
        </is>
      </c>
      <c r="L567" t="n">
        <v>6</v>
      </c>
      <c r="M567" t="inlineStr">
        <is>
          <t>Accid Anal Prev</t>
        </is>
      </c>
      <c r="N567" t="inlineStr">
        <is>
          <t>2013</t>
        </is>
      </c>
      <c r="O567" t="inlineStr">
        <is>
          <t>2013-01-12</t>
        </is>
      </c>
      <c r="P567" t="inlineStr">
        <is>
          <t>10.1016/j.aap.2012.12.007</t>
        </is>
      </c>
      <c r="Q567" s="6" t="inlineStr">
        <is>
          <t>OBJECTIVES: Because comorbidity is a crucial issue in medical practice and research, this study evaluated the effect of comorbidity on the length of hospital stay and mortality among unintentionally injured patients.
METHODS: Korea National Hospital Discharge In-depth Injury Survey 2005 data were used, and the odds ratios for in-hospital mortality and long hospital stay were estimated for injured patients with and without comorbidity. The factors evaluated were the injury mechanisms; patient age, sex and residence; and hospital size.
RESULTS: In general, pre-existing diseases were associated with longer hospital stays after injury and increased the risk of death. Controlling for age, sex, residence, cause of injury and hospital size indicated that unintentionally injured patients with comorbidity experienced higher in-hospital mortality (OR=2.23) and longer hospital stays (OR=1.90). The greatest risk of death was associated with coagulopathy (OR=18.5) and fluid and electrolyte disorder (OR=13.8); the greatest risk of a long hospital stay was associated with Alzheimer's disease (OR=10.3) and paralysis (OR=5.8). The prognosis for cases involving drowning, traffic accidents and poisoning was most often affected by comorbidity (OR=15.1, 2.5, 2.5 for mortality). Comorbid patients injured in falls and fires were hospitalized 6.2 and 4.0 times longer, respectively, than those who did not have comorbid conditions.
CONCLUSIONS: It is necessary to identify and manage pre-existing disease among unintentional injury patients, and collaboration with other health care providers is important to the prognosis of injured patients.</t>
        </is>
      </c>
      <c r="R567" t="inlineStr">
        <is>
          <t>2026-10-07</t>
        </is>
      </c>
      <c r="S567" t="inlineStr"/>
    </row>
    <row r="568" ht="45" customHeight="1">
      <c r="A568" s="3" t="inlineStr">
        <is>
          <t>23101024</t>
        </is>
      </c>
      <c r="B568" t="inlineStr">
        <is>
          <t>CD003, DS-026</t>
        </is>
      </c>
      <c r="C568" s="8" t="inlineStr">
        <is>
          <t>제외</t>
        </is>
      </c>
      <c r="D568" t="inlineStr"/>
      <c r="E568" t="inlineStr"/>
      <c r="F568" s="6" t="inlineStr">
        <is>
          <t>심평원 "Nationwide Medical Records Survey" 의무기록 자료만 분석하고 신고자료는 배경 언급뿐.</t>
        </is>
      </c>
      <c r="G568" s="6" t="inlineStr"/>
      <c r="H568" t="inlineStr">
        <is>
          <t>AI 검수(paper-reviewer)</t>
        </is>
      </c>
      <c r="I568" t="inlineStr">
        <is>
          <t>2026-09-30</t>
        </is>
      </c>
      <c r="J568" s="6" t="inlineStr">
        <is>
          <t>The national status of tuberculosis using nationwide medical records survey of patients with tuberculosis in Korea.</t>
        </is>
      </c>
      <c r="K568" s="6" t="inlineStr">
        <is>
          <t>Park YS; Hong SJ; Boo YK; Hwang ES; Kim HJ; Cho SH; Na KI; Cho EH; Shin SS</t>
        </is>
      </c>
      <c r="L568" t="n">
        <v>9</v>
      </c>
      <c r="M568" t="inlineStr">
        <is>
          <t>Tuberc Respir Dis (Seoul)</t>
        </is>
      </c>
      <c r="N568" t="inlineStr">
        <is>
          <t>2012</t>
        </is>
      </c>
      <c r="O568" t="inlineStr">
        <is>
          <t>2012-10-27</t>
        </is>
      </c>
      <c r="P568" t="inlineStr">
        <is>
          <t>10.4046/trd.2012.73.1.48</t>
        </is>
      </c>
      <c r="Q568" s="6" t="inlineStr">
        <is>
          <t>BACKGROUND: The epidemiology of tuberculosis (TB) has been assessed based on the data of the analysis of TB patients notified to the surveillance system in Korea. However, the national status of TB is not validated through this surveillance system. The objective is to determine the epidemiology of TB and to understand the accurate status of TB patients treated in private institutions.
METHODS: Medical records of 53,579 patients who had been diagnosed with TB in 2008 were analyzed.
RESULTS: Among 53,579 patients, the number of sputum smear positive cases was 15,639(29.2%) and the number of new cases was 39,191 (73.1%). The drug resistance rate of new cases was 5.3%, while the rate stood at 13.3% for TB patients with treatment history. The number of multi-drug resistant TB (MDR-TB) patients was 2,472 (4.6%), which consists of 2.9% of new cases and 9.3% of TB patients with prior treatment history. The number of extensively drug-resistant TB patients was 749 (1.4%), consisting of 1.1% of new cases and 2.2% of TB patients with prior treatment history. In terms of treatment outcomes, 66.4% of all TB patients, 70.5% of new cases, 64.4% of relapse cases, and 46.8% of MDR-TB cases were cured or completed. It was inferred that in 2008, the total number of TB patients reached 70,767, 145.6 per 100,000 people (95% confidence interval, 145.5~145.7).
CONCLUSION: We conclude that the medical records review of the Health Insurance Review and Assessment Service (HIRA) data can be very effective in promoting the understanding of the current status of TB in private institutions.</t>
        </is>
      </c>
      <c r="R568" t="inlineStr">
        <is>
          <t>2026-09-30</t>
        </is>
      </c>
      <c r="S568" t="inlineStr"/>
    </row>
    <row r="569" ht="45" customHeight="1">
      <c r="A569" s="3" t="inlineStr">
        <is>
          <t>23091321</t>
        </is>
      </c>
      <c r="B569" t="inlineStr">
        <is>
          <t>CD004</t>
        </is>
      </c>
      <c r="C569" s="4" t="inlineStr">
        <is>
          <t>확인</t>
        </is>
      </c>
      <c r="D569" s="5" t="inlineStr">
        <is>
          <t>승인</t>
        </is>
      </c>
      <c r="E569" t="inlineStr">
        <is>
          <t>2026-10-07</t>
        </is>
      </c>
      <c r="F569" s="6" t="inlineStr">
        <is>
          <t>"We analyzed the NEDIS data on pediatric visits (&lt; 19 yr old) during three years" — NEDIS 사용</t>
        </is>
      </c>
      <c r="G569" s="6" t="inlineStr">
        <is>
          <t>2008~2010년 NEDIS 소아 응급실 방문 207만 건을 분석해 1~4세가 가장 많고 영아는 발열, 큰 아이는 복통이 흔한 주호소였음을 보였다.</t>
        </is>
      </c>
      <c r="H569" t="inlineStr">
        <is>
          <t>AI 검수(paper-reviewer)</t>
        </is>
      </c>
      <c r="I569" t="inlineStr">
        <is>
          <t>2026-10-07</t>
        </is>
      </c>
      <c r="J569" s="6" t="inlineStr">
        <is>
          <t>Utilization of emergency department by children in Korea.</t>
        </is>
      </c>
      <c r="K569" s="6" t="inlineStr">
        <is>
          <t>Kwak YH; Kim DK; Jang HY</t>
        </is>
      </c>
      <c r="L569" t="n">
        <v>3</v>
      </c>
      <c r="M569" t="inlineStr">
        <is>
          <t>J Korean Med Sci</t>
        </is>
      </c>
      <c r="N569" t="inlineStr">
        <is>
          <t>2012</t>
        </is>
      </c>
      <c r="O569" t="inlineStr">
        <is>
          <t>2012-10-24</t>
        </is>
      </c>
      <c r="P569" t="inlineStr">
        <is>
          <t>10.3346/jkms.2012.27.10.1222</t>
        </is>
      </c>
      <c r="Q569" s="6" t="inlineStr">
        <is>
          <t>This study was conducted to examine the nation-wide emergency department (ED) utilization pattern by children in Korea. Most referral hospital EDs provide their essential ED information to the National Emergency Medical Center through the National Emergency Department Information System (NEDIS). We analyzed the NEDIS data on pediatric visits (&lt; 19 yr old) during three years, from June 1, 2008 to May 31, 2010. A total of 2,072,664 children visited 124 EDs during the study period, and this patient population comprised 31.2% of the total ED visits. Male patients with a mean age of 5.44 (± 5.40 SD) yr comprised 59.1% of the ED pediatric visits. Among all age groups, the 1-4-yr-old group was the largest (42.3%). The most common mode of arrival was non-emergency medical service (EMS) (90.7%), and only 4.2% of patients used EMS transport. Common chief complaints in infants were fever (37.4%), whereas many older children presented to the EDs with abdominal pain (15.4%). The ratio of disease versus injury as the cause of ED visits was 2.5:1. Most patients were discharged (81.2%), and 15.3% were admitted. In conclusion, the most common age group who are brought to EDs in Korea is 1 to 4 yr-old young children, and common chief complaints of the visiting children are age-dependent, such as fever in younger children and abdominal pain and headache in older children. We need more improved and organized emergency medicine service system for children in Korea.</t>
        </is>
      </c>
      <c r="R569" t="inlineStr">
        <is>
          <t>2026-10-07</t>
        </is>
      </c>
      <c r="S569" t="inlineStr"/>
    </row>
    <row r="570" ht="45" customHeight="1">
      <c r="A570" s="3" t="inlineStr">
        <is>
          <t>22894335</t>
        </is>
      </c>
      <c r="B570" t="inlineStr">
        <is>
          <t>CD015</t>
        </is>
      </c>
      <c r="C570" s="8" t="inlineStr">
        <is>
          <t>제외</t>
        </is>
      </c>
      <c r="D570" t="inlineStr"/>
      <c r="E570" t="inlineStr"/>
      <c r="F570" s="6" t="inlineStr">
        <is>
          <t>양자화학 SCF 수렴 가속 비교 논문 — EDIIS(energy-DIIS) 약어 동음이의 오탐</t>
        </is>
      </c>
      <c r="G570" s="6" t="inlineStr"/>
      <c r="H570" t="inlineStr">
        <is>
          <t>AI 검수(paper-reviewer)</t>
        </is>
      </c>
      <c r="I570" t="inlineStr">
        <is>
          <t>2026-10-07</t>
        </is>
      </c>
      <c r="J570" s="6" t="inlineStr">
        <is>
          <t>Comparison of self-consistent field convergence acceleration techniques.</t>
        </is>
      </c>
      <c r="K570" s="6" t="inlineStr">
        <is>
          <t>Garza AJ; Scuseria GE</t>
        </is>
      </c>
      <c r="L570" t="n">
        <v>2</v>
      </c>
      <c r="M570" t="inlineStr">
        <is>
          <t>J Chem Phys</t>
        </is>
      </c>
      <c r="N570" t="inlineStr">
        <is>
          <t>2012</t>
        </is>
      </c>
      <c r="O570" t="inlineStr">
        <is>
          <t>2012-08-17</t>
        </is>
      </c>
      <c r="P570" t="inlineStr">
        <is>
          <t>10.1063/1.4740249</t>
        </is>
      </c>
      <c r="Q570" s="6" t="inlineStr">
        <is>
          <t>The recently proposed ADIIS and LIST methods for accelerating self-consistent field (SCF) convergence are compared to the previously proposed energy-DIIS (EDIIS) + DIIS technique. We here show mathematically that the ADIIS functional is identical to EDIIS for Hartree-Fock wavefunctions. Convergence failures of EDIIS + DIIS reported in the literature are not reproduced with our codes. We also show that when correctly implemented, the EDIIS + DIIS method is generally better than the LIST methods, at least for the cases previously examined in the literature. We conclude that, among the family of DIIS methods, EDIIS + DIIS remains the method of choice for SCF convergence acceleration.</t>
        </is>
      </c>
      <c r="R570" t="inlineStr">
        <is>
          <t>2026-10-07</t>
        </is>
      </c>
      <c r="S570" t="inlineStr"/>
    </row>
    <row r="571" ht="45" customHeight="1">
      <c r="A571" s="3" t="inlineStr">
        <is>
          <t>22794136</t>
        </is>
      </c>
      <c r="B571" t="inlineStr">
        <is>
          <t>CD003, DS-026</t>
        </is>
      </c>
      <c r="C571" s="4" t="inlineStr">
        <is>
          <t>확인</t>
        </is>
      </c>
      <c r="D571" s="5" t="inlineStr">
        <is>
          <t>승인</t>
        </is>
      </c>
      <c r="E571" t="inlineStr">
        <is>
          <t>2026-10-07</t>
        </is>
      </c>
      <c r="F571" s="6" t="inlineStr">
        <is>
          <t>전국 의무기록조사 대상자를 "reported to the Korean TB Surveillance System" 여부로 연계해 미신고 요인 분석.</t>
        </is>
      </c>
      <c r="G571" s="6" t="inlineStr">
        <is>
          <t>2008년 치료를 시작한 결핵 환자 37,820명으로 민간 부문 결핵 미신고 요인을 분석했다. 57.1%만 신고됐고 객담도말 미시행 등이 관련됐다.</t>
        </is>
      </c>
      <c r="H571" t="inlineStr">
        <is>
          <t>AI 검수(paper-reviewer)</t>
        </is>
      </c>
      <c r="I571" t="inlineStr">
        <is>
          <t>2026-09-30</t>
        </is>
      </c>
      <c r="J571" s="6" t="inlineStr">
        <is>
          <t>Factors leading to under-reporting of tuberculosis in the private sector in Korea.</t>
        </is>
      </c>
      <c r="K571" s="6" t="inlineStr">
        <is>
          <t>Hong SJ; Park YS; An H; Kang SM; Cho EH; Shin SS</t>
        </is>
      </c>
      <c r="L571" t="n">
        <v>6</v>
      </c>
      <c r="M571" t="inlineStr">
        <is>
          <t>Int J Tuberc Lung Dis</t>
        </is>
      </c>
      <c r="N571" t="inlineStr">
        <is>
          <t>2012</t>
        </is>
      </c>
      <c r="O571" t="inlineStr">
        <is>
          <t>2012-07-17</t>
        </is>
      </c>
      <c r="P571" t="inlineStr">
        <is>
          <t>10.5588/ijtld.11.0782</t>
        </is>
      </c>
      <c r="Q571" s="6" t="inlineStr">
        <is>
          <t>OBJECTIVE: To identify factors associated with under-reporting of tuberculosis (TB) in the private sector in Korea.
DESIGN: A cross-sectional study of 37,820 cases in whom treatment was initiated between January and December 2008 using data from the Nationwide Medical Records Survey of Patients with TB. Adjusted odds ratios (aOR) for under-reporting with respect to socio-demographic and clinical factors were estimated.
RESULTS: Among the 37,820 identified cases, 21,611 (57.1%) were reported to the Korean TB Surveillance System. Factors associated with under-reporting on univariate analysis included young children, foreign-born persons, non-multidrug-resistant TB, persons prescribed fewer than four anti-tuberculosis drugs, non-performance of or negative result on sputum smear and extra-pulmonary TB (particularly abdominal or genitourinary TB). For pulmonary TB, cases with no sputum smear results vs. smear-positive patients (aOR 2.23, P &lt; 0.001) and those prescribed &lt;4 drugs vs. those who were prescribed ≥4 drugs (aOR 1.60, P &lt; 0.001) were strongly related to under-reporting on multivariate analysis.
CONCLUSION: The extent of under-reporting was greater among young children, persons who had not received sputum smear testing and those who had been prescribed fewer than four drugs. Furthermore, TB diagnostic investigations were often inadequate. Education on reporting requirements, including the importance of following guidelines on TB management, and a stricter enforcement of the existing TB Prevention Law, are needed.</t>
        </is>
      </c>
      <c r="R571" t="inlineStr">
        <is>
          <t>2026-09-30</t>
        </is>
      </c>
      <c r="S571" t="inlineStr"/>
    </row>
    <row r="572" ht="45" customHeight="1">
      <c r="A572" s="3" t="inlineStr">
        <is>
          <t>22563218</t>
        </is>
      </c>
      <c r="B572" t="inlineStr">
        <is>
          <t>CD003, DS-026</t>
        </is>
      </c>
      <c r="C572" s="4" t="inlineStr">
        <is>
          <t>확인</t>
        </is>
      </c>
      <c r="D572" s="5" t="inlineStr">
        <is>
          <t>승인</t>
        </is>
      </c>
      <c r="E572" t="inlineStr">
        <is>
          <t>2026-10-07</t>
        </is>
      </c>
      <c r="F572" s="6" t="inlineStr">
        <is>
          <t>초록 "PTB cases notified from private medical facilities through KTBS"를 대상으로 신고자료 진단 정확도 분석.</t>
        </is>
      </c>
      <c r="G572" s="6" t="inlineStr">
        <is>
          <t>2004년 민간 의료기관에서 신고된 폐결핵 1,126건의 진단 정확성을 검토했다. 73.2%가 확정 또는 추정 결핵으로 분류됐다.</t>
        </is>
      </c>
      <c r="H572" t="inlineStr">
        <is>
          <t>AI 검수(paper-reviewer)</t>
        </is>
      </c>
      <c r="I572" t="inlineStr">
        <is>
          <t>2026-09-30</t>
        </is>
      </c>
      <c r="J572" s="6" t="inlineStr">
        <is>
          <t>Diagnostic accuracy of notified cases as pulmonary tuberculosis in private sectors of Korea.</t>
        </is>
      </c>
      <c r="K572" s="6" t="inlineStr">
        <is>
          <t>Jeong I; Kim HJ; Kim J; Oh SY; Lee JB; Bai JY; Lee CH</t>
        </is>
      </c>
      <c r="L572" t="n">
        <v>7</v>
      </c>
      <c r="M572" t="inlineStr">
        <is>
          <t>J Korean Med Sci</t>
        </is>
      </c>
      <c r="N572" t="inlineStr">
        <is>
          <t>2012</t>
        </is>
      </c>
      <c r="O572" t="inlineStr">
        <is>
          <t>2012-05-09</t>
        </is>
      </c>
      <c r="P572" t="inlineStr">
        <is>
          <t>10.3346/jkms.2012.27.5.525</t>
        </is>
      </c>
      <c r="Q572" s="6" t="inlineStr">
        <is>
          <t>The diagnostic accuracy of the data reported in the Korean tuberculosis surveillance system (KTBS) has not been adequately investigated. We reviewed the clinical data of pulmonary tuberculosis (PTB) cases notified from private medical facilities through KTBS between January and June, 2004. PTB cases were classified into definite (culture-proven), probable (based on smear, polymerase chain reaction, histology, bronchoscopic finding, computed tomography, or both chest radiograph and symptoms) or possible (based only on chest radiograph) tuberculosis. Of the 1126 PTB cases, sputum AFB smear and culture were requested in 79% and 51% of the cases, respectively. Positive results of sputum smear and culture were obtained in 43% and 29% of all the patients, respectively. A total of 73.2% of the notified PTB cases could be classified as definite or probable and 81.7% as definite, probable, or possible. However, where infection was not confirmed bacteriologically or histologically, only 60.1% of the patients were definite, probable, or possible cases. More than 70% of PTB notified from private sectors in Korea can be regarded as real TB. The results may also suggest the possibility of over-estimation of TB burden in the use of the notification-based TB data.</t>
        </is>
      </c>
      <c r="R572" t="inlineStr">
        <is>
          <t>2026-09-30</t>
        </is>
      </c>
      <c r="S572" t="inlineStr"/>
    </row>
    <row r="573" ht="45" customHeight="1">
      <c r="A573" s="3" t="inlineStr">
        <is>
          <t>22381578</t>
        </is>
      </c>
      <c r="B573" t="inlineStr">
        <is>
          <t>CD004</t>
        </is>
      </c>
      <c r="C573" s="4" t="inlineStr">
        <is>
          <t>확인</t>
        </is>
      </c>
      <c r="D573" s="5" t="inlineStr">
        <is>
          <t>승인</t>
        </is>
      </c>
      <c r="E573" t="inlineStr">
        <is>
          <t>2026-10-07</t>
        </is>
      </c>
      <c r="F573" s="6" t="inlineStr">
        <is>
          <t>"We used data from the National Emergency Department Information System of Korea from January 2006 to December 2009" — NEDIS 사용</t>
        </is>
      </c>
      <c r="G573" s="6" t="inlineStr">
        <is>
          <t>2006~2009년 NEDIS로 주호소별 초과사망비 기반 응급 중증도 지표(EMR-ESI)를 개발해 병원 내 사망과 입원 예측에 유용함을 보였다.</t>
        </is>
      </c>
      <c r="H573" t="inlineStr">
        <is>
          <t>AI 검수(paper-reviewer)</t>
        </is>
      </c>
      <c r="I573" t="inlineStr">
        <is>
          <t>2026-10-07</t>
        </is>
      </c>
      <c r="J573" s="6" t="inlineStr">
        <is>
          <t>Development and validation of the excess mortality ratio-based Emergency Severity Index.</t>
        </is>
      </c>
      <c r="K573" s="6" t="inlineStr">
        <is>
          <t>Hong KJ; Shin SD; Ro YS; Song KJ; Singer AJ</t>
        </is>
      </c>
      <c r="L573" t="n">
        <v>5</v>
      </c>
      <c r="M573" t="inlineStr">
        <is>
          <t>Am J Emerg Med</t>
        </is>
      </c>
      <c r="N573" t="inlineStr">
        <is>
          <t>2012</t>
        </is>
      </c>
      <c r="O573" t="inlineStr">
        <is>
          <t>2012-03-03</t>
        </is>
      </c>
      <c r="P573" t="inlineStr">
        <is>
          <t>10.1016/j.ajem.2011.12.011</t>
        </is>
      </c>
      <c r="Q573" s="6" t="inlineStr">
        <is>
          <t>PURPOSE: The purpose of this study is to develop and validate the excess mortality ratio-based Emergency Severity Index (EMR-ESI) that feasibly and objectively assesses the severity of emergency department (ED) patients based on their chief complaints.
METHODS: We used data from the National Emergency Department Information System of Korea from January 2006 to December 2009. We obtained information on mortality and the corresponding chief complaints exhibited by patients presenting to all EDs. The EMR-ESI was computed from the ratio of sex-age standardized hospital mortality for each chief complaint and the sex-age standardized mortality of the entire population of Korea. We tested the discriminatory power of the EMR-ESI on the prediction of hospital outcomes using the area under the receiver operating characteristic curve (AUC) from a multivariate logistic regression model. This model was adjusted for clinical parameters, and the goodness of fit was estimated using the Hosmer-Lemeshow logistic model.
RESULTS: Included in the study were 4 713 462 patients who presented 7557 chief complaint codes from 2006 to 2008. The EMR-ESI had a range of 0 to 6389.45 (mean ± SD, 1.11 ± 4.67; median, 0.70). The adjusted odds ratio of the EMR-ESI (unit, 1.0) for hospital mortality was 1.11 (95% confidence interval, 1.11-1.12). The AUCs for predicting hospital mortality, ED mortality, admission mortality, and admission were 0.95, 0.98, 0.90, and 0.74, respectively. There were 3 422 865 patients from 2009 who were included for external validation, and the AUCs for predicting mortality in the hospital, the ED, the inpatient ward, and for predicting admission were 0.95, 0.99, 0.90, and 0.75, respectively.
CONCLUSION: The EMR-ESI was notably useful in predicting hospital mortality and the admission of emergency patients.</t>
        </is>
      </c>
      <c r="R573" t="inlineStr">
        <is>
          <t>2026-10-07</t>
        </is>
      </c>
      <c r="S573" t="inlineStr"/>
    </row>
    <row r="574" ht="45" customHeight="1">
      <c r="A574" s="3" t="inlineStr">
        <is>
          <t>22320211</t>
        </is>
      </c>
      <c r="B574" t="inlineStr">
        <is>
          <t>CD004</t>
        </is>
      </c>
      <c r="C574" s="4" t="inlineStr">
        <is>
          <t>확인</t>
        </is>
      </c>
      <c r="D574" s="5" t="inlineStr">
        <is>
          <t>승인</t>
        </is>
      </c>
      <c r="E574" t="inlineStr">
        <is>
          <t>2026-10-07</t>
        </is>
      </c>
      <c r="F574" s="6" t="inlineStr">
        <is>
          <t>"Data collected from the National Emergency Department Information System were used to estimate" 2006-2009 — NEDIS 사용</t>
        </is>
      </c>
      <c r="G574" s="6" t="inlineStr">
        <is>
          <t>2006~2009년 NEDIS로 농약 중독 응급실 방문을 추정해 연평균 인구 10만 명당 26.8건이며 의도적 중독이 더 많고 치명률도 높음을 보였다.</t>
        </is>
      </c>
      <c r="H574" t="inlineStr">
        <is>
          <t>AI 검수(paper-reviewer)</t>
        </is>
      </c>
      <c r="I574" t="inlineStr">
        <is>
          <t>2026-10-07</t>
        </is>
      </c>
      <c r="J574" s="6" t="inlineStr">
        <is>
          <t>Emergency department visits due to pesticide poisoning in South Korea, 2006-2009.</t>
        </is>
      </c>
      <c r="K574" s="6" t="inlineStr">
        <is>
          <t>Ko Y; Kim HJ; Cha ES; Kim J; Lee WJ</t>
        </is>
      </c>
      <c r="L574" t="n">
        <v>5</v>
      </c>
      <c r="M574" t="inlineStr">
        <is>
          <t>Clin Toxicol (Phila)</t>
        </is>
      </c>
      <c r="N574" t="inlineStr">
        <is>
          <t>2012</t>
        </is>
      </c>
      <c r="O574" t="inlineStr">
        <is>
          <t>2012-02-11</t>
        </is>
      </c>
      <c r="P574" t="inlineStr">
        <is>
          <t>10.3109/15563650.2012.655281</t>
        </is>
      </c>
      <c r="Q574" s="6" t="inlineStr">
        <is>
          <t>OBJECTIVES: The objective of this study is to estimate the numbers and rate of emergency department visits in South Korea that are the result of pesticide poisoning and to describe their epidemiologic characteristics.
MATERIALS AND METHODS: Data collected from the National Emergency Department Information System were used to estimate the number of emergency department visits due to pesticide poisoning in South Korea for the period spanning 2006 through 2009. Emergency department visits for pesticide poisoning were defined by ICD-10 codes (T60.0-T60.9). National estimates and their 95% confidence intervals were calculated per 100 000 population.
RESULTS: Among the 65 877 total poisoning-related emergency department visits in the data, 11 985 (18.2%) were emergency department visits resulting from pesticide poisoning. During the study period, the annual average rate of emergency department visits for pesticide poisoning was 26.8 per 100 000 population. Intentional pesticide poisoning (51.4%) was more frequent than unintentional. The fatality rate from intentional pesticide poisoning was also higher than that from unintentional or cases where the intention was unknown. In terms of age-specific rates of emergency department visits for pesticide poisoning, they increased with age, as did the gap between men and women.
CONCLUSIONS: This study provide estimates for emergency department visits due to pesticide poisoning at the national level and suggests that pesticide poisonings, both intentional and unintentional, require significant public health interventions in South Korea.</t>
        </is>
      </c>
      <c r="R574" t="inlineStr">
        <is>
          <t>2026-10-07</t>
        </is>
      </c>
      <c r="S574" t="inlineStr"/>
    </row>
    <row r="575" ht="45" customHeight="1">
      <c r="A575" s="3" t="inlineStr">
        <is>
          <t>22249390</t>
        </is>
      </c>
      <c r="B575" t="inlineStr">
        <is>
          <t>CD019</t>
        </is>
      </c>
      <c r="C575" s="4" t="inlineStr">
        <is>
          <t>확인</t>
        </is>
      </c>
      <c r="D575" s="5" t="inlineStr">
        <is>
          <t>승인</t>
        </is>
      </c>
      <c r="E575" t="inlineStr">
        <is>
          <t>2026-10-07</t>
        </is>
      </c>
      <c r="F575" s="6" t="inlineStr">
        <is>
          <t>"Data from the Korea National Hospital Discharge Survey were analyzed ... 2004 through 2006" 사용(퇴원손상조사)</t>
        </is>
      </c>
      <c r="G575" s="6" t="inlineStr">
        <is>
          <t>퇴원손상조사(2004~2006)로 농약 중독 입원의 역학적 특성을 분석해 인구 10만 명당 연 17.8건이었고 고령·농촌·의도적 중독이 많았다.</t>
        </is>
      </c>
      <c r="H575" t="inlineStr">
        <is>
          <t>AI 검수(paper-reviewer)</t>
        </is>
      </c>
      <c r="I575" t="inlineStr">
        <is>
          <t>2026-10-07</t>
        </is>
      </c>
      <c r="J575" s="6" t="inlineStr">
        <is>
          <t>Pesticide poisonings in South Korea: findings from the National Hospital Discharge Survey 2004-2006.</t>
        </is>
      </c>
      <c r="K575" s="6" t="inlineStr">
        <is>
          <t>Kim HJ; Cha ES; Ko Y; Kim J; Kim SD; Lee WJ</t>
        </is>
      </c>
      <c r="L575" t="n">
        <v>6</v>
      </c>
      <c r="M575" t="inlineStr">
        <is>
          <t>Hum Exp Toxicol</t>
        </is>
      </c>
      <c r="N575" t="inlineStr">
        <is>
          <t>2012</t>
        </is>
      </c>
      <c r="O575" t="inlineStr">
        <is>
          <t>2012-01-18</t>
        </is>
      </c>
      <c r="P575" t="inlineStr">
        <is>
          <t>10.1177/0960327111431709</t>
        </is>
      </c>
      <c r="Q575" s="6" t="inlineStr">
        <is>
          <t>OBJECTIVES: Pesticide poisoning stands as a major public health issue worldwide. The objective of this study was to examine the epidemiologic characteristics of pesticide-related hospitalizations in South Korea.
METHODS: Data from the Korea National Hospital Discharge Survey were analyzed to describe the epidemiologic characteristics of pesticide poisoning among hospitalized patients from 2004 through 2006. Pesticide-related hospitalizations were identified using the International Classification of Diseases, Tenth Revision codes. National estimates of pesticide-related hospitalizations were calculated using sampling weights for number of hospitalizations.
RESULTS: A total of 25,982 pesticide-related hospitalizations were estimated during the years 2004-2006, yielding an average annual pesticide-related hospitalization rate of 17.8 per 100,000 population in South Korea. Age-specific rates for pesticide-related hospitalization increased with age, with the highest rate noted among those aged 70 or above. The majority of pesticide-related hospitalization was cases of intentional poisoning in rural areas. Seasonal variation in the rate was observed, with summer being the highest among both men and women.
CONCLUSIONS: Pesticide-related hospitalization is prevalent and demonstrates demographic and seasonal and regional variations. More effective strategies to reduce pesticide-related hospitalizations are required in South Korea.</t>
        </is>
      </c>
      <c r="R575" t="inlineStr">
        <is>
          <t>2026-10-07</t>
        </is>
      </c>
      <c r="S575" t="inlineStr"/>
    </row>
    <row r="576" ht="45" customHeight="1">
      <c r="A576" s="3" t="inlineStr">
        <is>
          <t>22134231</t>
        </is>
      </c>
      <c r="B576" t="inlineStr">
        <is>
          <t>CD004</t>
        </is>
      </c>
      <c r="C576" s="4" t="inlineStr">
        <is>
          <t>확인</t>
        </is>
      </c>
      <c r="D576" s="5" t="inlineStr">
        <is>
          <t>승인</t>
        </is>
      </c>
      <c r="E576" t="inlineStr">
        <is>
          <t>2026-10-07</t>
        </is>
      </c>
      <c r="F576" s="6" t="inlineStr">
        <is>
          <t>"We used the National Emergency Department Information System database" 2006-2008 — NEDIS 사용</t>
        </is>
      </c>
      <c r="G576" s="6" t="inlineStr">
        <is>
          <t>2006~2008년 NEDIS로 성인·소아 혼합 응급실에서 입원한 15세 미만 환자를 분석해 응급실 과밀이 병원 내 사망 위험 증가와 관련됨을 보였다.</t>
        </is>
      </c>
      <c r="H576" t="inlineStr">
        <is>
          <t>AI 검수(paper-reviewer)</t>
        </is>
      </c>
      <c r="I576" t="inlineStr">
        <is>
          <t>2026-10-07</t>
        </is>
      </c>
      <c r="J576" s="6" t="inlineStr">
        <is>
          <t>The association between crowding and mortality in admitted pediatric patients from mixed adult-pediatric emergency departments in Korea.</t>
        </is>
      </c>
      <c r="K576" s="6" t="inlineStr">
        <is>
          <t>Cha WC; Shin SD; Cho JS; Song KJ; Singer AJ; Kwak YH</t>
        </is>
      </c>
      <c r="L576" t="n">
        <v>6</v>
      </c>
      <c r="M576" t="inlineStr">
        <is>
          <t>Pediatr Emerg Care</t>
        </is>
      </c>
      <c r="N576" t="inlineStr">
        <is>
          <t>2011</t>
        </is>
      </c>
      <c r="O576" t="inlineStr">
        <is>
          <t>2011-12-03</t>
        </is>
      </c>
      <c r="P576" t="inlineStr">
        <is>
          <t>10.1097/PEC.0b013e31823ab90b</t>
        </is>
      </c>
      <c r="Q576" s="6" t="inlineStr">
        <is>
          <t>OBJECTIVE: We aimed to investigate the effect of crowding on the hospital mortality of pediatric patients from adult-pediatric mixed emergency departments (EDs).
METHODS: We used the National Emergency Department Information System database, which included demographic, clinical, diagnostic, and procedural information with all emergency patients visiting to 116 EDs from Korea since 2004. We enrolled EDs with mean length of stay of more than 6 hours. Study period was from January 2006 to December 2008. Pediatric patients younger than 15 years admitted from these EDs were study targets. We calculated the mean patient volume (mean number of patients in the ED) over 8-hour shift for each hospital. When the volume reached the highest quartile, the period was considered as crowded. Patients who came during the overcrowded period were defined as the crowded group. We performed a Kaplan-Meier analysis, and hazard ratio and 95% confidence intervals (95% CIs) were calculated using a Cox proportional hazards regression model.
RESULTS: A total of 34 EDs and 125,031 admitted pediatric patients were included; 74,152 (59.3%) were male, and the mean age was 3.84 (95% CI, 3.82-3.86) years; 35,924 (28.7%) were determined as the crowded group. The 30-day mortality rates were 0.4% and 0.3% (P = 0.063) for the crowded group and for the noncrowded group, respectively. The hazard ratio for hospital mortality of the crowded group was 1.230 (95% CI, 1.019-1.558).
CONCLUSIONS: The ED crowding was associated with increased hazard for hospital mortality for pediatric patients in mixed EDs.</t>
        </is>
      </c>
      <c r="R576" t="inlineStr">
        <is>
          <t>2026-10-07</t>
        </is>
      </c>
      <c r="S576" t="inlineStr"/>
    </row>
    <row r="577" ht="45" customHeight="1">
      <c r="A577" s="3" t="inlineStr">
        <is>
          <t>21656079</t>
        </is>
      </c>
      <c r="B577" t="inlineStr">
        <is>
          <t>CD004</t>
        </is>
      </c>
      <c r="C577" s="4" t="inlineStr">
        <is>
          <t>확인</t>
        </is>
      </c>
      <c r="D577" s="5" t="inlineStr">
        <is>
          <t>승인</t>
        </is>
      </c>
      <c r="E577" t="inlineStr">
        <is>
          <t>2026-10-07</t>
        </is>
      </c>
      <c r="F577" s="6" t="inlineStr">
        <is>
          <t>"using a General Additive Model with data from the National Emergency Department Information System (NEDIS) database" — NEDIS 사용</t>
        </is>
      </c>
      <c r="G577" s="6" t="inlineStr">
        <is>
          <t>2005~2008년 NEDIS 자료로 유명인 자살 보도 전후 자살시도·자해 응급실 방문을 분석해 보도 이후 방문이 늘었음을 보였다.</t>
        </is>
      </c>
      <c r="H577" t="inlineStr">
        <is>
          <t>AI 검수(paper-reviewer)</t>
        </is>
      </c>
      <c r="I577" t="inlineStr">
        <is>
          <t>2026-10-07</t>
        </is>
      </c>
      <c r="J577" s="6" t="inlineStr">
        <is>
          <t>The effects of celebrity suicide on copycat suicide attempt: a multi-center observational study.</t>
        </is>
      </c>
      <c r="K577" s="6" t="inlineStr">
        <is>
          <t>Jeong J; Shin SD; Kim H; Hong YC; Hwang SS; Lee EJ</t>
        </is>
      </c>
      <c r="L577" t="n">
        <v>6</v>
      </c>
      <c r="M577" t="inlineStr">
        <is>
          <t>Soc Psychiatry Psychiatr Epidemiol</t>
        </is>
      </c>
      <c r="N577" t="inlineStr">
        <is>
          <t>2012</t>
        </is>
      </c>
      <c r="O577" t="inlineStr">
        <is>
          <t>2011-06-10</t>
        </is>
      </c>
      <c r="P577" t="inlineStr">
        <is>
          <t>10.1007/s00127-011-0403-7</t>
        </is>
      </c>
      <c r="Q577" s="6" t="inlineStr">
        <is>
          <t>BACKGROUND: The effect of celebrity suicides on copycat suicide attempts is not well known. Our objective was to determine the association between celebrity suicide and copycat suicide attempts.
METHODS: We conducted a retrospective multicenter observational time series analysis. Celebrity suicides were selected by an operational definition via three nationwide television news internet sites from January 2005 to December 2008. The reference week was defined as the week preceding date of suicide notification to the public. Then two pre-event weeks and four post-event weeks were analyzed for suicide attempts. We derived a prediction model for suicide attempt visits for each ED for these seven observational weeks using a General Additive Model with data from the National Emergency Department Information System (NEDIS) database. We calculated the mean excess visit (EV = observed visit - expected visit) and mean excess visit ratio (EVR = EV/expected visit). We tested the mean EV and EVR between reference weeks versus the observational weeks using independent t test and repeated measures ANOVA.
RESULTS: Five celebrity suicides occurred during the study period. Total number of ED visits was 5,453,441 in the 85 EDs over the 4-year period, and suicide attempt or self-injury occurred in 27,605. The mean excess visit for each observational interval per ED was less than 0.1 during pre-event periods but increased to 0.695 in the second post-event week. EVs were significantly higher in the first to the third post-event weeks (p = 0.02, p &lt; 0.01, p = 0.03, respectively) compared to reference week. The mean EVRs were significantly higher (=0.215) in the second post-week intervals compared with the reference week (p = 0.03). Mean EVs and mean EVRs showed significant increase in the post event period compared with the observational period (p = 0.001 in EV, p = 0.021 in EVR).
CONCLUSION: From a prediction model using a 4-year nationwide ED database, ED visits for suicide attempts or self injury increased following the announcements of celebrity suicides.</t>
        </is>
      </c>
      <c r="R577" t="inlineStr">
        <is>
          <t>2026-10-07</t>
        </is>
      </c>
      <c r="S577" t="inlineStr"/>
    </row>
    <row r="578" ht="45" customHeight="1">
      <c r="A578" s="3" t="inlineStr">
        <is>
          <t>20299652</t>
        </is>
      </c>
      <c r="B578" t="inlineStr">
        <is>
          <t>CD003, DS-026</t>
        </is>
      </c>
      <c r="C578" s="8" t="inlineStr">
        <is>
          <t>제외</t>
        </is>
      </c>
      <c r="D578" t="inlineStr"/>
      <c r="E578" t="inlineStr"/>
      <c r="F578" s="6" t="inlineStr">
        <is>
          <t>미국 National Tuberculosis Surveillance System 자료 사용으로 한국 신고자료와 무관.</t>
        </is>
      </c>
      <c r="G578" s="6" t="inlineStr"/>
      <c r="H578" t="inlineStr">
        <is>
          <t>AI 검수(paper-reviewer)</t>
        </is>
      </c>
      <c r="I578" t="inlineStr">
        <is>
          <t>2026-09-30</t>
        </is>
      </c>
      <c r="J578" s="6" t="inlineStr">
        <is>
          <t>Tuberculosis among persons born in the Philippines and living in the United States, 2000-2007.</t>
        </is>
      </c>
      <c r="K578" s="6" t="inlineStr">
        <is>
          <t>Manangan LP; Salibay CJ; Wallace RM; Kammerer S; Pratt R; McAllister L; Robison V</t>
        </is>
      </c>
      <c r="L578" t="n">
        <v>7</v>
      </c>
      <c r="M578" t="inlineStr">
        <is>
          <t>Am J Public Health</t>
        </is>
      </c>
      <c r="N578" t="inlineStr">
        <is>
          <t>2011</t>
        </is>
      </c>
      <c r="O578" t="inlineStr">
        <is>
          <t>2010-03-20</t>
        </is>
      </c>
      <c r="P578" t="inlineStr">
        <is>
          <t>10.2105/AJPH.2009.175331</t>
        </is>
      </c>
      <c r="Q578" s="6" t="inlineStr">
        <is>
          <t>OBJECTIVES: We examined demographic, clinical, and treatment outcome characteristics of Filipinos with tuberculosis (TB) in the United States.
METHODS: We calculated TB case rates from US Census Bureau population estimates and National Tuberculosis Surveillance System data for US-born non-Hispanic Whites and for US residents born in the Philippines, India, China, Cambodia, Vietnam, Pakistan, and Korea--countries that are major contributors to the TB burden in the United States. We compared Filipinos with the other groups through univariate and multivariate analyses.
RESULTS: Of 45,504 TB patients, 15.5% were Filipinos; 43.0% were other Asian/Pacific Islander groups; and 41.6% were Whites. Per 100 000 persons in 2007, the TB rate was 73.5 among Cambodians, 54.0 among Vietnamese, 52.1 among Filipinos, and 0.9 among Whites. Filipinos were more likely than other groups to be employed as health care workers and to have used private health care providers but less likely to be HIV positive and to be offered HIV testing.
CONCLUSIONS: The relatively high TB rate among Filipinos indicates that TB control strategies should target this population. Providers should be encouraged to offer HIV testing to all TB patients.</t>
        </is>
      </c>
      <c r="R578" t="inlineStr">
        <is>
          <t>2026-09-30</t>
        </is>
      </c>
      <c r="S578" t="inlineStr"/>
    </row>
    <row r="579" ht="45" customHeight="1">
      <c r="A579" s="3" t="inlineStr">
        <is>
          <t>20136307</t>
        </is>
      </c>
      <c r="B579" t="inlineStr">
        <is>
          <t>CD015</t>
        </is>
      </c>
      <c r="C579" s="8" t="inlineStr">
        <is>
          <t>제외</t>
        </is>
      </c>
      <c r="D579" t="inlineStr"/>
      <c r="E579" t="inlineStr"/>
      <c r="F579" s="6" t="inlineStr">
        <is>
          <t>양자화학 SCF 수렴 가속(ADIIS) 논문 — EDIIS(energy-DIIS) 약어 동음이의 오탐</t>
        </is>
      </c>
      <c r="G579" s="6" t="inlineStr"/>
      <c r="H579" t="inlineStr">
        <is>
          <t>AI 검수(paper-reviewer)</t>
        </is>
      </c>
      <c r="I579" t="inlineStr">
        <is>
          <t>2026-10-07</t>
        </is>
      </c>
      <c r="J579" s="6" t="inlineStr">
        <is>
          <t>Accelerating self-consistent field convergence with the augmented Roothaan-Hall energy function.</t>
        </is>
      </c>
      <c r="K579" s="6" t="inlineStr">
        <is>
          <t>Hu X; Yang W</t>
        </is>
      </c>
      <c r="L579" t="n">
        <v>2</v>
      </c>
      <c r="M579" t="inlineStr">
        <is>
          <t>J Chem Phys</t>
        </is>
      </c>
      <c r="N579" t="inlineStr">
        <is>
          <t>2010</t>
        </is>
      </c>
      <c r="O579" t="inlineStr">
        <is>
          <t>2010-02-09</t>
        </is>
      </c>
      <c r="P579" t="inlineStr">
        <is>
          <t>10.1063/1.3304922</t>
        </is>
      </c>
      <c r="Q579" s="6" t="inlineStr">
        <is>
          <t>Based on Pulay's direct inversion iterative subspace (DIIS) approach, we present a method to accelerate self-consistent field (SCF) convergence. In this method, the quadratic augmented Roothaan-Hall (ARH) energy function, proposed recently by Høst and co-workers [J. Chem. Phys. 129, 124106 (2008)], is used as the object of minimization for obtaining the linear coefficients of Fock matrices within DIIS. This differs from the traditional DIIS of Pulay, which uses an object function derived from the commutator of the density and Fock matrices. Our results show that the present algorithm, abbreviated ADIIS, is more robust and efficient than the energy-DIIS (EDIIS) approach. In particular, several examples demonstrate that the combination of ADIIS and DIIS ("ADIIS+DIIS") is highly reliable and efficient in accelerating SCF convergence.</t>
        </is>
      </c>
      <c r="R579" t="inlineStr">
        <is>
          <t>2026-10-07</t>
        </is>
      </c>
      <c r="S579" t="inlineStr"/>
    </row>
    <row r="580" ht="45" customHeight="1">
      <c r="A580" s="3" t="inlineStr">
        <is>
          <t>23616829</t>
        </is>
      </c>
      <c r="B580" t="inlineStr">
        <is>
          <t>CD004</t>
        </is>
      </c>
      <c r="C580" s="4" t="inlineStr">
        <is>
          <t>확인</t>
        </is>
      </c>
      <c r="D580" s="5" t="inlineStr">
        <is>
          <t>승인</t>
        </is>
      </c>
      <c r="E580" t="inlineStr">
        <is>
          <t>2026-10-07</t>
        </is>
      </c>
      <c r="F580" s="6" t="inlineStr">
        <is>
          <t>"With 1,328,686 emergency department visitor records from the NEDIS" — NEDIS 사용</t>
        </is>
      </c>
      <c r="G580" s="6" t="inlineStr">
        <is>
          <t>NEDIS 응급실 방문 기록으로 급성 설사 증후군 감시 ARIMA 모형을 만들어 휴일과 날씨 정보를 더하면 예측 정확도가 높아짐을 보였다.</t>
        </is>
      </c>
      <c r="H580" t="inlineStr">
        <is>
          <t>AI 검수(paper-reviewer)</t>
        </is>
      </c>
      <c r="I580" t="inlineStr">
        <is>
          <t>2026-10-07</t>
        </is>
      </c>
      <c r="J580" s="6" t="inlineStr">
        <is>
          <t>Acute diarrheal syndromic surveillance: effects of weather and holidays.</t>
        </is>
      </c>
      <c r="K580" s="6" t="inlineStr">
        <is>
          <t>Kam HJ; Choi S; Cho JP; Min YG; Park RW</t>
        </is>
      </c>
      <c r="L580" t="n">
        <v>5</v>
      </c>
      <c r="M580" t="inlineStr">
        <is>
          <t>Appl Clin Inform</t>
        </is>
      </c>
      <c r="N580" t="inlineStr">
        <is>
          <t>2010</t>
        </is>
      </c>
      <c r="O580" t="inlineStr">
        <is>
          <t>2010-01-01</t>
        </is>
      </c>
      <c r="P580" t="inlineStr">
        <is>
          <t>10.4338/ACI-2009-12-RA-0024</t>
        </is>
      </c>
      <c r="Q580" s="6" t="inlineStr">
        <is>
          <t>OBJECTIVE: In an effort to identify and characterize the environmental factors that affect the number of patients with acute diarrheal (AD) syndrome, we developed and tested two regional surveillance models including holiday and weather information in addition to visitor records, at emergency medical facilities in the Seoul metropolitan area of Korea.
METHODS: With 1,328,686 emergency department visitor records from the National Emergency Department Information system (NEDIS) and the holiday and weather information, two seasonal ARIMA models were constructed: (1) The simple model (only with total patient number), (2) the environmental factor-added model. The stationary R-squared was utilized as an in-sample model goodness-of-fit statistic for the constructed models, and the cumulative mean of the Mean Absolute Percentage Error (MAPE) was used to measure post-sample forecast accuracy over the next 1 month.
RESULTS: The (1,0,1)(0,1,1)7 ARIMA model resulted in an adequate model fit for the daily number of AD patient visits over 12 months for both cases. Among various features, the total number of patient visits was selected as a commonly influential independent variable. Additionally, for the environmental factor-added model, holidays and daily precipitation were selected as features that statistically significantly affected model fitting. Stationary R-squared values were changed in a range of 0.651-0.828 (simple), and 0.805-0.844 (environmental factor-added) with p&lt;0.05. In terms of prediction, the MAPE values changed within 0.090-0.120 and 0.089-0.114, respectively.
CONCLUSION: The environmental factor-added model yielded better MAPE values. Holiday and weather information appear to be crucial for the construction of an accurate syndromic surveillance model for AD, in addition to the visitor and assessment records.</t>
        </is>
      </c>
      <c r="R580" t="inlineStr">
        <is>
          <t>2026-10-07</t>
        </is>
      </c>
      <c r="S580" t="inlineStr"/>
    </row>
    <row r="581" ht="45" customHeight="1">
      <c r="A581" s="3" t="inlineStr">
        <is>
          <t>17131783</t>
        </is>
      </c>
      <c r="B581" t="inlineStr">
        <is>
          <t>CD003, DS-026</t>
        </is>
      </c>
      <c r="C581" s="8" t="inlineStr">
        <is>
          <t>제외</t>
        </is>
      </c>
      <c r="D581" t="inlineStr"/>
      <c r="E581" t="inlineStr"/>
      <c r="F581" s="6" t="inlineStr">
        <is>
          <t>인터넷 기반 결핵감시체계(KTBS) 구축 소개 논문으로 신고자료를 분석 자료로 쓴 연구가 아님.</t>
        </is>
      </c>
      <c r="G581" s="6" t="inlineStr"/>
      <c r="H581" t="inlineStr">
        <is>
          <t>AI 검수(paper-reviewer)</t>
        </is>
      </c>
      <c r="I581" t="inlineStr">
        <is>
          <t>2026-09-30</t>
        </is>
      </c>
      <c r="J581" s="6" t="inlineStr">
        <is>
          <t>An Internet-based surveillance system for tuberculosis in Korea.</t>
        </is>
      </c>
      <c r="K581" s="6" t="inlineStr">
        <is>
          <t>Lew WJ; Lee EG; Bai JY; Kim HJ; Bai GH; Ahn DI; Lee JK; Kim SJ</t>
        </is>
      </c>
      <c r="L581" t="n">
        <v>8</v>
      </c>
      <c r="M581" t="inlineStr">
        <is>
          <t>Int J Tuberc Lung Dis</t>
        </is>
      </c>
      <c r="N581" t="inlineStr">
        <is>
          <t>2006</t>
        </is>
      </c>
      <c r="O581" t="inlineStr">
        <is>
          <t>2006-11-30</t>
        </is>
      </c>
      <c r="P581" t="inlineStr"/>
      <c r="Q581" s="6" t="inlineStr">
        <is>
          <t>SETTING: The Korea Tuberculosis Surveillance (KTBS) network includes 248 health centres throughout the country, as well as other public and private health institutions.
OBJECTIVE: To develop a web-based surveillance system for tuberculosis (TB) and to monitor implementation of the National TB Control Programme (NTP) on an ongoing basis.
DESIGN: A TB notification form was developed with new case definitions, and standardised to obtain uniform essential information of the cases with ease and speed. Data collection, compilation, analysis and feedback were made available at every level of the health authority via the Internet without restrictions of time and space.
RESULTS: The Internet-based surveillance system was successfully implemented across the country, providing real-time national figures of TB using different variables-patient, time, area, site and type of disease--and facilitating on-line evaluation of NTP implementation.
CONCLUSION: The web-based surveillance system has been well established within the existing health infrastructure, providing real-time figures on the TB burden. However, it requires continued improvement of the quality of information and of case reporting activities.</t>
        </is>
      </c>
      <c r="R581" t="inlineStr">
        <is>
          <t>2026-09-30</t>
        </is>
      </c>
      <c r="S581" t="inlineStr"/>
    </row>
    <row r="582" ht="45" customHeight="1">
      <c r="A582" s="3" t="inlineStr">
        <is>
          <t>12622890</t>
        </is>
      </c>
      <c r="B582" t="inlineStr">
        <is>
          <t>CD003, DS-026</t>
        </is>
      </c>
      <c r="C582" s="8" t="inlineStr">
        <is>
          <t>제외</t>
        </is>
      </c>
      <c r="D582" t="inlineStr"/>
      <c r="E582" t="inlineStr"/>
      <c r="F582" s="6" t="inlineStr">
        <is>
          <t>중국 후베이성 약제내성 감시 연구로 한국 결핵 신고자료와 무관.</t>
        </is>
      </c>
      <c r="G582" s="6" t="inlineStr"/>
      <c r="H582" t="inlineStr">
        <is>
          <t>AI 검수(paper-reviewer)</t>
        </is>
      </c>
      <c r="I582" t="inlineStr">
        <is>
          <t>2026-09-30</t>
        </is>
      </c>
      <c r="J582" s="6" t="inlineStr">
        <is>
          <t>[Surveillance of drug resistant tuberculosis in Hubei, China].</t>
        </is>
      </c>
      <c r="K582" s="6" t="inlineStr">
        <is>
          <t>Li G; Wu X; Zhang T; Zhou L; Li K; Liu X; Li A; Dai X; Yuan F</t>
        </is>
      </c>
      <c r="L582" t="n">
        <v>9</v>
      </c>
      <c r="M582" t="inlineStr">
        <is>
          <t>Zhonghua Jie He He Hu Xi Za Zhi</t>
        </is>
      </c>
      <c r="N582" t="inlineStr">
        <is>
          <t>2002</t>
        </is>
      </c>
      <c r="O582" t="inlineStr">
        <is>
          <t>2003-03-08</t>
        </is>
      </c>
      <c r="P582" t="inlineStr"/>
      <c r="Q582" s="6" t="inlineStr">
        <is>
          <t>OBJECTIVES: To establish a surveillance system for antituberculous drug resistance according to WHO and IUATLD guidelines, to collect the data of initial and acquired drug resistance, and to evaluate the efficacy of ongoing tuberculosis control strategies.
METHODS: Thirty counties (or cities or districts) were randomly selected as surveillance points by cluster sampling. Thirty new cases of smear positive pulmonary tuberculosis in each cluster were enrolled consecutively. Bacterial typing and susceptibility tests (proportion method for SM, INH, RFP and EMB) were done in all culture positive samples. Laboratory quality control was implemented by Korean Super-country Reference Laboratory. Data were analyzed by WHO SDRTB2 software.
RESULTS: 1,136 patients with pulmonary tuberculosis were enrolled in 30 clusters, among them 1,097 were culture positive. Smear-positive culture-positive rate was 96.6% and the contamination rate was 0.4%. The total drug resistance rate was 23.3%, the initial drug resistance being 17.5% and the acquired drug resistance being 44.5%. The initial multi-drug resistance rate (H + R) was 2.1% and the acquired multi-drug resistance rate (H + R) was 21.8%.
CONCLUSIONS: Laboratory methods for surveillance of drug resistant tuberculosis and quality control were established, and reliable data on the status of antituberculous drug resistance in Hubei province were collected. The results showed that implementation of DOTS and regular surveillance were very important.</t>
        </is>
      </c>
      <c r="R582" t="inlineStr">
        <is>
          <t>2026-09-30</t>
        </is>
      </c>
      <c r="S582" t="inlineStr"/>
    </row>
    <row r="583" ht="45" customHeight="1">
      <c r="A583" s="3" t="inlineStr">
        <is>
          <t>11569772</t>
        </is>
      </c>
      <c r="B583" t="inlineStr">
        <is>
          <t>CD004</t>
        </is>
      </c>
      <c r="C583" s="8" t="inlineStr">
        <is>
          <t>제외</t>
        </is>
      </c>
      <c r="D583" t="inlineStr"/>
      <c r="E583" t="inlineStr"/>
      <c r="F583" s="6" t="inlineStr">
        <is>
          <t>이탈리아 식품 농약 잔류 섭취량(NEDIs) 연구로 NEDIS 와 무관(약어 오탐)</t>
        </is>
      </c>
      <c r="G583" s="6" t="inlineStr"/>
      <c r="H583" t="inlineStr">
        <is>
          <t>AI 검수(paper-reviewer)</t>
        </is>
      </c>
      <c r="I583" t="inlineStr">
        <is>
          <t>2026-10-07</t>
        </is>
      </c>
      <c r="J583" s="6" t="inlineStr">
        <is>
          <t>Estimation of dietary intake of pesticide residues by the Italian population during 1997.</t>
        </is>
      </c>
      <c r="K583" s="6" t="inlineStr">
        <is>
          <t>Camoni I; Fabbrini R; Attias L; Di Muccio A; Cecere E; Consolino A; Roberti F</t>
        </is>
      </c>
      <c r="L583" t="n">
        <v>7</v>
      </c>
      <c r="M583" t="inlineStr">
        <is>
          <t>Food Addit Contam</t>
        </is>
      </c>
      <c r="N583" t="inlineStr">
        <is>
          <t>2001</t>
        </is>
      </c>
      <c r="O583" t="inlineStr">
        <is>
          <t>2001-09-25</t>
        </is>
      </c>
      <c r="P583" t="inlineStr">
        <is>
          <t>10.1080/02652030118128</t>
        </is>
      </c>
      <c r="Q583" s="6" t="inlineStr">
        <is>
          <t>In 1997 the Italian monitoring programme for pesticide residues in food comprised 7951 samples of 152 different foods for which a total of 275 pesticides were analysed. For 90 pesticides, the National Estimated Daily Intakes (NEDIs) were calculated by using the 90th percentile value and the food consumption data for the general Italian population. The calculated NEDIs were found to represent only a small portion of the respective Acceptable Daily Intake (ADI).</t>
        </is>
      </c>
      <c r="R583" t="inlineStr">
        <is>
          <t>2026-10-07</t>
        </is>
      </c>
      <c r="S583" t="inlineStr"/>
    </row>
  </sheetData>
  <autoFilter ref="A1:S583"/>
  <dataValidations count="2">
    <dataValidation sqref="C2:C5000" showDropDown="0" showInputMessage="0" showErrorMessage="0" allowBlank="0" type="list">
      <formula1>"미검수,확인,제외,보류"</formula1>
    </dataValidation>
    <dataValidation sqref="D2:D5000" showDropDown="0" showInputMessage="0" showErrorMessage="0" allowBlank="1" type="list">
      <formula1>"승인,반려"</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 xmlns:r="http://schemas.openxmlformats.org/officeDocument/2006/relationships" ref="A301" r:id="rId300"/>
    <hyperlink xmlns:r="http://schemas.openxmlformats.org/officeDocument/2006/relationships" ref="A302" r:id="rId301"/>
    <hyperlink xmlns:r="http://schemas.openxmlformats.org/officeDocument/2006/relationships" ref="A303" r:id="rId302"/>
    <hyperlink xmlns:r="http://schemas.openxmlformats.org/officeDocument/2006/relationships" ref="A304" r:id="rId303"/>
    <hyperlink xmlns:r="http://schemas.openxmlformats.org/officeDocument/2006/relationships" ref="A305" r:id="rId304"/>
    <hyperlink xmlns:r="http://schemas.openxmlformats.org/officeDocument/2006/relationships" ref="A306" r:id="rId305"/>
    <hyperlink xmlns:r="http://schemas.openxmlformats.org/officeDocument/2006/relationships" ref="A307" r:id="rId306"/>
    <hyperlink xmlns:r="http://schemas.openxmlformats.org/officeDocument/2006/relationships" ref="A308" r:id="rId307"/>
    <hyperlink xmlns:r="http://schemas.openxmlformats.org/officeDocument/2006/relationships" ref="A309" r:id="rId308"/>
    <hyperlink xmlns:r="http://schemas.openxmlformats.org/officeDocument/2006/relationships" ref="A310" r:id="rId309"/>
    <hyperlink xmlns:r="http://schemas.openxmlformats.org/officeDocument/2006/relationships" ref="A311" r:id="rId310"/>
    <hyperlink xmlns:r="http://schemas.openxmlformats.org/officeDocument/2006/relationships" ref="A312" r:id="rId311"/>
    <hyperlink xmlns:r="http://schemas.openxmlformats.org/officeDocument/2006/relationships" ref="A313" r:id="rId312"/>
    <hyperlink xmlns:r="http://schemas.openxmlformats.org/officeDocument/2006/relationships" ref="A314" r:id="rId313"/>
    <hyperlink xmlns:r="http://schemas.openxmlformats.org/officeDocument/2006/relationships" ref="A315" r:id="rId314"/>
    <hyperlink xmlns:r="http://schemas.openxmlformats.org/officeDocument/2006/relationships" ref="A316" r:id="rId315"/>
    <hyperlink xmlns:r="http://schemas.openxmlformats.org/officeDocument/2006/relationships" ref="A317" r:id="rId316"/>
    <hyperlink xmlns:r="http://schemas.openxmlformats.org/officeDocument/2006/relationships" ref="A318" r:id="rId317"/>
    <hyperlink xmlns:r="http://schemas.openxmlformats.org/officeDocument/2006/relationships" ref="A319" r:id="rId318"/>
    <hyperlink xmlns:r="http://schemas.openxmlformats.org/officeDocument/2006/relationships" ref="A320" r:id="rId319"/>
    <hyperlink xmlns:r="http://schemas.openxmlformats.org/officeDocument/2006/relationships" ref="A321" r:id="rId320"/>
    <hyperlink xmlns:r="http://schemas.openxmlformats.org/officeDocument/2006/relationships" ref="A322" r:id="rId321"/>
    <hyperlink xmlns:r="http://schemas.openxmlformats.org/officeDocument/2006/relationships" ref="A323" r:id="rId322"/>
    <hyperlink xmlns:r="http://schemas.openxmlformats.org/officeDocument/2006/relationships" ref="A324" r:id="rId323"/>
    <hyperlink xmlns:r="http://schemas.openxmlformats.org/officeDocument/2006/relationships" ref="A325" r:id="rId324"/>
    <hyperlink xmlns:r="http://schemas.openxmlformats.org/officeDocument/2006/relationships" ref="A326" r:id="rId325"/>
    <hyperlink xmlns:r="http://schemas.openxmlformats.org/officeDocument/2006/relationships" ref="A327" r:id="rId326"/>
    <hyperlink xmlns:r="http://schemas.openxmlformats.org/officeDocument/2006/relationships" ref="A328" r:id="rId327"/>
    <hyperlink xmlns:r="http://schemas.openxmlformats.org/officeDocument/2006/relationships" ref="A329" r:id="rId328"/>
    <hyperlink xmlns:r="http://schemas.openxmlformats.org/officeDocument/2006/relationships" ref="A330" r:id="rId329"/>
    <hyperlink xmlns:r="http://schemas.openxmlformats.org/officeDocument/2006/relationships" ref="A331" r:id="rId330"/>
    <hyperlink xmlns:r="http://schemas.openxmlformats.org/officeDocument/2006/relationships" ref="A332" r:id="rId331"/>
    <hyperlink xmlns:r="http://schemas.openxmlformats.org/officeDocument/2006/relationships" ref="A333" r:id="rId332"/>
    <hyperlink xmlns:r="http://schemas.openxmlformats.org/officeDocument/2006/relationships" ref="A334" r:id="rId333"/>
    <hyperlink xmlns:r="http://schemas.openxmlformats.org/officeDocument/2006/relationships" ref="A335" r:id="rId334"/>
    <hyperlink xmlns:r="http://schemas.openxmlformats.org/officeDocument/2006/relationships" ref="A336" r:id="rId335"/>
    <hyperlink xmlns:r="http://schemas.openxmlformats.org/officeDocument/2006/relationships" ref="A337" r:id="rId336"/>
    <hyperlink xmlns:r="http://schemas.openxmlformats.org/officeDocument/2006/relationships" ref="A338" r:id="rId337"/>
    <hyperlink xmlns:r="http://schemas.openxmlformats.org/officeDocument/2006/relationships" ref="A339" r:id="rId338"/>
    <hyperlink xmlns:r="http://schemas.openxmlformats.org/officeDocument/2006/relationships" ref="A340" r:id="rId339"/>
    <hyperlink xmlns:r="http://schemas.openxmlformats.org/officeDocument/2006/relationships" ref="A341" r:id="rId340"/>
    <hyperlink xmlns:r="http://schemas.openxmlformats.org/officeDocument/2006/relationships" ref="A342" r:id="rId341"/>
    <hyperlink xmlns:r="http://schemas.openxmlformats.org/officeDocument/2006/relationships" ref="A343" r:id="rId342"/>
    <hyperlink xmlns:r="http://schemas.openxmlformats.org/officeDocument/2006/relationships" ref="A344" r:id="rId343"/>
    <hyperlink xmlns:r="http://schemas.openxmlformats.org/officeDocument/2006/relationships" ref="A345" r:id="rId344"/>
    <hyperlink xmlns:r="http://schemas.openxmlformats.org/officeDocument/2006/relationships" ref="A346" r:id="rId345"/>
    <hyperlink xmlns:r="http://schemas.openxmlformats.org/officeDocument/2006/relationships" ref="A347" r:id="rId346"/>
    <hyperlink xmlns:r="http://schemas.openxmlformats.org/officeDocument/2006/relationships" ref="A348" r:id="rId347"/>
    <hyperlink xmlns:r="http://schemas.openxmlformats.org/officeDocument/2006/relationships" ref="A349" r:id="rId348"/>
    <hyperlink xmlns:r="http://schemas.openxmlformats.org/officeDocument/2006/relationships" ref="A350" r:id="rId349"/>
    <hyperlink xmlns:r="http://schemas.openxmlformats.org/officeDocument/2006/relationships" ref="A351" r:id="rId350"/>
    <hyperlink xmlns:r="http://schemas.openxmlformats.org/officeDocument/2006/relationships" ref="A352" r:id="rId351"/>
    <hyperlink xmlns:r="http://schemas.openxmlformats.org/officeDocument/2006/relationships" ref="A353" r:id="rId352"/>
    <hyperlink xmlns:r="http://schemas.openxmlformats.org/officeDocument/2006/relationships" ref="A354" r:id="rId353"/>
    <hyperlink xmlns:r="http://schemas.openxmlformats.org/officeDocument/2006/relationships" ref="A355" r:id="rId354"/>
    <hyperlink xmlns:r="http://schemas.openxmlformats.org/officeDocument/2006/relationships" ref="A356" r:id="rId355"/>
    <hyperlink xmlns:r="http://schemas.openxmlformats.org/officeDocument/2006/relationships" ref="A357" r:id="rId356"/>
    <hyperlink xmlns:r="http://schemas.openxmlformats.org/officeDocument/2006/relationships" ref="A358" r:id="rId357"/>
    <hyperlink xmlns:r="http://schemas.openxmlformats.org/officeDocument/2006/relationships" ref="A359" r:id="rId358"/>
    <hyperlink xmlns:r="http://schemas.openxmlformats.org/officeDocument/2006/relationships" ref="A360" r:id="rId359"/>
    <hyperlink xmlns:r="http://schemas.openxmlformats.org/officeDocument/2006/relationships" ref="A361" r:id="rId360"/>
    <hyperlink xmlns:r="http://schemas.openxmlformats.org/officeDocument/2006/relationships" ref="A362" r:id="rId361"/>
    <hyperlink xmlns:r="http://schemas.openxmlformats.org/officeDocument/2006/relationships" ref="A363" r:id="rId362"/>
    <hyperlink xmlns:r="http://schemas.openxmlformats.org/officeDocument/2006/relationships" ref="A364" r:id="rId363"/>
    <hyperlink xmlns:r="http://schemas.openxmlformats.org/officeDocument/2006/relationships" ref="A365" r:id="rId364"/>
    <hyperlink xmlns:r="http://schemas.openxmlformats.org/officeDocument/2006/relationships" ref="A366" r:id="rId365"/>
    <hyperlink xmlns:r="http://schemas.openxmlformats.org/officeDocument/2006/relationships" ref="A367" r:id="rId366"/>
    <hyperlink xmlns:r="http://schemas.openxmlformats.org/officeDocument/2006/relationships" ref="A368" r:id="rId367"/>
    <hyperlink xmlns:r="http://schemas.openxmlformats.org/officeDocument/2006/relationships" ref="A369" r:id="rId368"/>
    <hyperlink xmlns:r="http://schemas.openxmlformats.org/officeDocument/2006/relationships" ref="A370" r:id="rId369"/>
    <hyperlink xmlns:r="http://schemas.openxmlformats.org/officeDocument/2006/relationships" ref="A371" r:id="rId370"/>
    <hyperlink xmlns:r="http://schemas.openxmlformats.org/officeDocument/2006/relationships" ref="A372" r:id="rId371"/>
    <hyperlink xmlns:r="http://schemas.openxmlformats.org/officeDocument/2006/relationships" ref="A373" r:id="rId372"/>
    <hyperlink xmlns:r="http://schemas.openxmlformats.org/officeDocument/2006/relationships" ref="A374" r:id="rId373"/>
    <hyperlink xmlns:r="http://schemas.openxmlformats.org/officeDocument/2006/relationships" ref="A375" r:id="rId374"/>
    <hyperlink xmlns:r="http://schemas.openxmlformats.org/officeDocument/2006/relationships" ref="A376" r:id="rId375"/>
    <hyperlink xmlns:r="http://schemas.openxmlformats.org/officeDocument/2006/relationships" ref="A377" r:id="rId376"/>
    <hyperlink xmlns:r="http://schemas.openxmlformats.org/officeDocument/2006/relationships" ref="A378" r:id="rId377"/>
    <hyperlink xmlns:r="http://schemas.openxmlformats.org/officeDocument/2006/relationships" ref="A379" r:id="rId378"/>
    <hyperlink xmlns:r="http://schemas.openxmlformats.org/officeDocument/2006/relationships" ref="A380" r:id="rId379"/>
    <hyperlink xmlns:r="http://schemas.openxmlformats.org/officeDocument/2006/relationships" ref="A381" r:id="rId380"/>
    <hyperlink xmlns:r="http://schemas.openxmlformats.org/officeDocument/2006/relationships" ref="A382" r:id="rId381"/>
    <hyperlink xmlns:r="http://schemas.openxmlformats.org/officeDocument/2006/relationships" ref="A383" r:id="rId382"/>
    <hyperlink xmlns:r="http://schemas.openxmlformats.org/officeDocument/2006/relationships" ref="A384" r:id="rId383"/>
    <hyperlink xmlns:r="http://schemas.openxmlformats.org/officeDocument/2006/relationships" ref="A385" r:id="rId384"/>
    <hyperlink xmlns:r="http://schemas.openxmlformats.org/officeDocument/2006/relationships" ref="A386" r:id="rId385"/>
    <hyperlink xmlns:r="http://schemas.openxmlformats.org/officeDocument/2006/relationships" ref="A387" r:id="rId386"/>
    <hyperlink xmlns:r="http://schemas.openxmlformats.org/officeDocument/2006/relationships" ref="A388" r:id="rId387"/>
    <hyperlink xmlns:r="http://schemas.openxmlformats.org/officeDocument/2006/relationships" ref="A389" r:id="rId388"/>
    <hyperlink xmlns:r="http://schemas.openxmlformats.org/officeDocument/2006/relationships" ref="A390" r:id="rId389"/>
    <hyperlink xmlns:r="http://schemas.openxmlformats.org/officeDocument/2006/relationships" ref="A391" r:id="rId390"/>
    <hyperlink xmlns:r="http://schemas.openxmlformats.org/officeDocument/2006/relationships" ref="A392" r:id="rId391"/>
    <hyperlink xmlns:r="http://schemas.openxmlformats.org/officeDocument/2006/relationships" ref="A393" r:id="rId392"/>
    <hyperlink xmlns:r="http://schemas.openxmlformats.org/officeDocument/2006/relationships" ref="A394" r:id="rId393"/>
    <hyperlink xmlns:r="http://schemas.openxmlformats.org/officeDocument/2006/relationships" ref="A395" r:id="rId394"/>
    <hyperlink xmlns:r="http://schemas.openxmlformats.org/officeDocument/2006/relationships" ref="A396" r:id="rId395"/>
    <hyperlink xmlns:r="http://schemas.openxmlformats.org/officeDocument/2006/relationships" ref="A397" r:id="rId396"/>
    <hyperlink xmlns:r="http://schemas.openxmlformats.org/officeDocument/2006/relationships" ref="A398" r:id="rId397"/>
    <hyperlink xmlns:r="http://schemas.openxmlformats.org/officeDocument/2006/relationships" ref="A399" r:id="rId398"/>
    <hyperlink xmlns:r="http://schemas.openxmlformats.org/officeDocument/2006/relationships" ref="A400" r:id="rId399"/>
    <hyperlink xmlns:r="http://schemas.openxmlformats.org/officeDocument/2006/relationships" ref="A401" r:id="rId400"/>
    <hyperlink xmlns:r="http://schemas.openxmlformats.org/officeDocument/2006/relationships" ref="A402" r:id="rId401"/>
    <hyperlink xmlns:r="http://schemas.openxmlformats.org/officeDocument/2006/relationships" ref="A403" r:id="rId402"/>
    <hyperlink xmlns:r="http://schemas.openxmlformats.org/officeDocument/2006/relationships" ref="A404" r:id="rId403"/>
    <hyperlink xmlns:r="http://schemas.openxmlformats.org/officeDocument/2006/relationships" ref="A405" r:id="rId404"/>
    <hyperlink xmlns:r="http://schemas.openxmlformats.org/officeDocument/2006/relationships" ref="A406" r:id="rId405"/>
    <hyperlink xmlns:r="http://schemas.openxmlformats.org/officeDocument/2006/relationships" ref="A407" r:id="rId406"/>
    <hyperlink xmlns:r="http://schemas.openxmlformats.org/officeDocument/2006/relationships" ref="A408" r:id="rId407"/>
    <hyperlink xmlns:r="http://schemas.openxmlformats.org/officeDocument/2006/relationships" ref="A409" r:id="rId408"/>
    <hyperlink xmlns:r="http://schemas.openxmlformats.org/officeDocument/2006/relationships" ref="A410" r:id="rId409"/>
    <hyperlink xmlns:r="http://schemas.openxmlformats.org/officeDocument/2006/relationships" ref="A411" r:id="rId410"/>
    <hyperlink xmlns:r="http://schemas.openxmlformats.org/officeDocument/2006/relationships" ref="A412" r:id="rId411"/>
    <hyperlink xmlns:r="http://schemas.openxmlformats.org/officeDocument/2006/relationships" ref="A413" r:id="rId412"/>
    <hyperlink xmlns:r="http://schemas.openxmlformats.org/officeDocument/2006/relationships" ref="A414" r:id="rId413"/>
    <hyperlink xmlns:r="http://schemas.openxmlformats.org/officeDocument/2006/relationships" ref="A415" r:id="rId414"/>
    <hyperlink xmlns:r="http://schemas.openxmlformats.org/officeDocument/2006/relationships" ref="A416" r:id="rId415"/>
    <hyperlink xmlns:r="http://schemas.openxmlformats.org/officeDocument/2006/relationships" ref="A417" r:id="rId416"/>
    <hyperlink xmlns:r="http://schemas.openxmlformats.org/officeDocument/2006/relationships" ref="A418" r:id="rId417"/>
    <hyperlink xmlns:r="http://schemas.openxmlformats.org/officeDocument/2006/relationships" ref="A419" r:id="rId418"/>
    <hyperlink xmlns:r="http://schemas.openxmlformats.org/officeDocument/2006/relationships" ref="A420" r:id="rId419"/>
    <hyperlink xmlns:r="http://schemas.openxmlformats.org/officeDocument/2006/relationships" ref="A421" r:id="rId420"/>
    <hyperlink xmlns:r="http://schemas.openxmlformats.org/officeDocument/2006/relationships" ref="A422" r:id="rId421"/>
    <hyperlink xmlns:r="http://schemas.openxmlformats.org/officeDocument/2006/relationships" ref="A423" r:id="rId422"/>
    <hyperlink xmlns:r="http://schemas.openxmlformats.org/officeDocument/2006/relationships" ref="A424" r:id="rId423"/>
    <hyperlink xmlns:r="http://schemas.openxmlformats.org/officeDocument/2006/relationships" ref="A425" r:id="rId424"/>
    <hyperlink xmlns:r="http://schemas.openxmlformats.org/officeDocument/2006/relationships" ref="A426" r:id="rId425"/>
    <hyperlink xmlns:r="http://schemas.openxmlformats.org/officeDocument/2006/relationships" ref="A427" r:id="rId426"/>
    <hyperlink xmlns:r="http://schemas.openxmlformats.org/officeDocument/2006/relationships" ref="A428" r:id="rId427"/>
    <hyperlink xmlns:r="http://schemas.openxmlformats.org/officeDocument/2006/relationships" ref="A429" r:id="rId428"/>
    <hyperlink xmlns:r="http://schemas.openxmlformats.org/officeDocument/2006/relationships" ref="A430" r:id="rId429"/>
    <hyperlink xmlns:r="http://schemas.openxmlformats.org/officeDocument/2006/relationships" ref="A431" r:id="rId430"/>
    <hyperlink xmlns:r="http://schemas.openxmlformats.org/officeDocument/2006/relationships" ref="A432" r:id="rId431"/>
    <hyperlink xmlns:r="http://schemas.openxmlformats.org/officeDocument/2006/relationships" ref="A433" r:id="rId432"/>
    <hyperlink xmlns:r="http://schemas.openxmlformats.org/officeDocument/2006/relationships" ref="A434" r:id="rId433"/>
    <hyperlink xmlns:r="http://schemas.openxmlformats.org/officeDocument/2006/relationships" ref="A435" r:id="rId434"/>
    <hyperlink xmlns:r="http://schemas.openxmlformats.org/officeDocument/2006/relationships" ref="A436" r:id="rId435"/>
    <hyperlink xmlns:r="http://schemas.openxmlformats.org/officeDocument/2006/relationships" ref="A437" r:id="rId436"/>
    <hyperlink xmlns:r="http://schemas.openxmlformats.org/officeDocument/2006/relationships" ref="A438" r:id="rId437"/>
    <hyperlink xmlns:r="http://schemas.openxmlformats.org/officeDocument/2006/relationships" ref="A439" r:id="rId438"/>
    <hyperlink xmlns:r="http://schemas.openxmlformats.org/officeDocument/2006/relationships" ref="A440" r:id="rId439"/>
    <hyperlink xmlns:r="http://schemas.openxmlformats.org/officeDocument/2006/relationships" ref="A441" r:id="rId440"/>
    <hyperlink xmlns:r="http://schemas.openxmlformats.org/officeDocument/2006/relationships" ref="A442" r:id="rId441"/>
    <hyperlink xmlns:r="http://schemas.openxmlformats.org/officeDocument/2006/relationships" ref="A443" r:id="rId442"/>
    <hyperlink xmlns:r="http://schemas.openxmlformats.org/officeDocument/2006/relationships" ref="A444" r:id="rId443"/>
    <hyperlink xmlns:r="http://schemas.openxmlformats.org/officeDocument/2006/relationships" ref="A445" r:id="rId444"/>
    <hyperlink xmlns:r="http://schemas.openxmlformats.org/officeDocument/2006/relationships" ref="A446" r:id="rId445"/>
    <hyperlink xmlns:r="http://schemas.openxmlformats.org/officeDocument/2006/relationships" ref="A447" r:id="rId446"/>
    <hyperlink xmlns:r="http://schemas.openxmlformats.org/officeDocument/2006/relationships" ref="A448" r:id="rId447"/>
    <hyperlink xmlns:r="http://schemas.openxmlformats.org/officeDocument/2006/relationships" ref="A449" r:id="rId448"/>
    <hyperlink xmlns:r="http://schemas.openxmlformats.org/officeDocument/2006/relationships" ref="A450" r:id="rId449"/>
    <hyperlink xmlns:r="http://schemas.openxmlformats.org/officeDocument/2006/relationships" ref="A451" r:id="rId450"/>
    <hyperlink xmlns:r="http://schemas.openxmlformats.org/officeDocument/2006/relationships" ref="A452" r:id="rId451"/>
    <hyperlink xmlns:r="http://schemas.openxmlformats.org/officeDocument/2006/relationships" ref="A453" r:id="rId452"/>
    <hyperlink xmlns:r="http://schemas.openxmlformats.org/officeDocument/2006/relationships" ref="A454" r:id="rId453"/>
    <hyperlink xmlns:r="http://schemas.openxmlformats.org/officeDocument/2006/relationships" ref="A455" r:id="rId454"/>
    <hyperlink xmlns:r="http://schemas.openxmlformats.org/officeDocument/2006/relationships" ref="A456" r:id="rId455"/>
    <hyperlink xmlns:r="http://schemas.openxmlformats.org/officeDocument/2006/relationships" ref="A457" r:id="rId456"/>
    <hyperlink xmlns:r="http://schemas.openxmlformats.org/officeDocument/2006/relationships" ref="A458" r:id="rId457"/>
    <hyperlink xmlns:r="http://schemas.openxmlformats.org/officeDocument/2006/relationships" ref="A459" r:id="rId458"/>
    <hyperlink xmlns:r="http://schemas.openxmlformats.org/officeDocument/2006/relationships" ref="A460" r:id="rId459"/>
    <hyperlink xmlns:r="http://schemas.openxmlformats.org/officeDocument/2006/relationships" ref="A461" r:id="rId460"/>
    <hyperlink xmlns:r="http://schemas.openxmlformats.org/officeDocument/2006/relationships" ref="A462" r:id="rId461"/>
    <hyperlink xmlns:r="http://schemas.openxmlformats.org/officeDocument/2006/relationships" ref="A463" r:id="rId462"/>
    <hyperlink xmlns:r="http://schemas.openxmlformats.org/officeDocument/2006/relationships" ref="A464" r:id="rId463"/>
    <hyperlink xmlns:r="http://schemas.openxmlformats.org/officeDocument/2006/relationships" ref="A465" r:id="rId464"/>
    <hyperlink xmlns:r="http://schemas.openxmlformats.org/officeDocument/2006/relationships" ref="A466" r:id="rId465"/>
    <hyperlink xmlns:r="http://schemas.openxmlformats.org/officeDocument/2006/relationships" ref="A467" r:id="rId466"/>
    <hyperlink xmlns:r="http://schemas.openxmlformats.org/officeDocument/2006/relationships" ref="A468" r:id="rId467"/>
    <hyperlink xmlns:r="http://schemas.openxmlformats.org/officeDocument/2006/relationships" ref="A469" r:id="rId468"/>
    <hyperlink xmlns:r="http://schemas.openxmlformats.org/officeDocument/2006/relationships" ref="A470" r:id="rId469"/>
    <hyperlink xmlns:r="http://schemas.openxmlformats.org/officeDocument/2006/relationships" ref="A471" r:id="rId470"/>
    <hyperlink xmlns:r="http://schemas.openxmlformats.org/officeDocument/2006/relationships" ref="A472" r:id="rId471"/>
    <hyperlink xmlns:r="http://schemas.openxmlformats.org/officeDocument/2006/relationships" ref="A473" r:id="rId472"/>
    <hyperlink xmlns:r="http://schemas.openxmlformats.org/officeDocument/2006/relationships" ref="A474" r:id="rId473"/>
    <hyperlink xmlns:r="http://schemas.openxmlformats.org/officeDocument/2006/relationships" ref="A475" r:id="rId474"/>
    <hyperlink xmlns:r="http://schemas.openxmlformats.org/officeDocument/2006/relationships" ref="A476" r:id="rId475"/>
    <hyperlink xmlns:r="http://schemas.openxmlformats.org/officeDocument/2006/relationships" ref="A477" r:id="rId476"/>
    <hyperlink xmlns:r="http://schemas.openxmlformats.org/officeDocument/2006/relationships" ref="A478" r:id="rId477"/>
    <hyperlink xmlns:r="http://schemas.openxmlformats.org/officeDocument/2006/relationships" ref="A479" r:id="rId478"/>
    <hyperlink xmlns:r="http://schemas.openxmlformats.org/officeDocument/2006/relationships" ref="A480" r:id="rId479"/>
    <hyperlink xmlns:r="http://schemas.openxmlformats.org/officeDocument/2006/relationships" ref="A481" r:id="rId480"/>
    <hyperlink xmlns:r="http://schemas.openxmlformats.org/officeDocument/2006/relationships" ref="A482" r:id="rId481"/>
    <hyperlink xmlns:r="http://schemas.openxmlformats.org/officeDocument/2006/relationships" ref="A483" r:id="rId482"/>
    <hyperlink xmlns:r="http://schemas.openxmlformats.org/officeDocument/2006/relationships" ref="A484" r:id="rId483"/>
    <hyperlink xmlns:r="http://schemas.openxmlformats.org/officeDocument/2006/relationships" ref="A485" r:id="rId484"/>
    <hyperlink xmlns:r="http://schemas.openxmlformats.org/officeDocument/2006/relationships" ref="A486" r:id="rId485"/>
    <hyperlink xmlns:r="http://schemas.openxmlformats.org/officeDocument/2006/relationships" ref="A487" r:id="rId486"/>
    <hyperlink xmlns:r="http://schemas.openxmlformats.org/officeDocument/2006/relationships" ref="A488" r:id="rId487"/>
    <hyperlink xmlns:r="http://schemas.openxmlformats.org/officeDocument/2006/relationships" ref="A489" r:id="rId488"/>
    <hyperlink xmlns:r="http://schemas.openxmlformats.org/officeDocument/2006/relationships" ref="A490" r:id="rId489"/>
    <hyperlink xmlns:r="http://schemas.openxmlformats.org/officeDocument/2006/relationships" ref="A491" r:id="rId490"/>
    <hyperlink xmlns:r="http://schemas.openxmlformats.org/officeDocument/2006/relationships" ref="A492" r:id="rId491"/>
    <hyperlink xmlns:r="http://schemas.openxmlformats.org/officeDocument/2006/relationships" ref="A493" r:id="rId492"/>
    <hyperlink xmlns:r="http://schemas.openxmlformats.org/officeDocument/2006/relationships" ref="A494" r:id="rId493"/>
    <hyperlink xmlns:r="http://schemas.openxmlformats.org/officeDocument/2006/relationships" ref="A495" r:id="rId494"/>
    <hyperlink xmlns:r="http://schemas.openxmlformats.org/officeDocument/2006/relationships" ref="A496" r:id="rId495"/>
    <hyperlink xmlns:r="http://schemas.openxmlformats.org/officeDocument/2006/relationships" ref="A497" r:id="rId496"/>
    <hyperlink xmlns:r="http://schemas.openxmlformats.org/officeDocument/2006/relationships" ref="A498" r:id="rId497"/>
    <hyperlink xmlns:r="http://schemas.openxmlformats.org/officeDocument/2006/relationships" ref="A499" r:id="rId498"/>
    <hyperlink xmlns:r="http://schemas.openxmlformats.org/officeDocument/2006/relationships" ref="A500" r:id="rId499"/>
    <hyperlink xmlns:r="http://schemas.openxmlformats.org/officeDocument/2006/relationships" ref="A501" r:id="rId500"/>
    <hyperlink xmlns:r="http://schemas.openxmlformats.org/officeDocument/2006/relationships" ref="A502" r:id="rId501"/>
    <hyperlink xmlns:r="http://schemas.openxmlformats.org/officeDocument/2006/relationships" ref="A503" r:id="rId502"/>
    <hyperlink xmlns:r="http://schemas.openxmlformats.org/officeDocument/2006/relationships" ref="A504" r:id="rId503"/>
    <hyperlink xmlns:r="http://schemas.openxmlformats.org/officeDocument/2006/relationships" ref="A505" r:id="rId504"/>
    <hyperlink xmlns:r="http://schemas.openxmlformats.org/officeDocument/2006/relationships" ref="A506" r:id="rId505"/>
    <hyperlink xmlns:r="http://schemas.openxmlformats.org/officeDocument/2006/relationships" ref="A507" r:id="rId506"/>
    <hyperlink xmlns:r="http://schemas.openxmlformats.org/officeDocument/2006/relationships" ref="A508" r:id="rId507"/>
    <hyperlink xmlns:r="http://schemas.openxmlformats.org/officeDocument/2006/relationships" ref="A509" r:id="rId508"/>
    <hyperlink xmlns:r="http://schemas.openxmlformats.org/officeDocument/2006/relationships" ref="A510" r:id="rId509"/>
    <hyperlink xmlns:r="http://schemas.openxmlformats.org/officeDocument/2006/relationships" ref="A511" r:id="rId510"/>
    <hyperlink xmlns:r="http://schemas.openxmlformats.org/officeDocument/2006/relationships" ref="A512" r:id="rId511"/>
    <hyperlink xmlns:r="http://schemas.openxmlformats.org/officeDocument/2006/relationships" ref="A513" r:id="rId512"/>
    <hyperlink xmlns:r="http://schemas.openxmlformats.org/officeDocument/2006/relationships" ref="A514" r:id="rId513"/>
    <hyperlink xmlns:r="http://schemas.openxmlformats.org/officeDocument/2006/relationships" ref="A515" r:id="rId514"/>
    <hyperlink xmlns:r="http://schemas.openxmlformats.org/officeDocument/2006/relationships" ref="A516" r:id="rId515"/>
    <hyperlink xmlns:r="http://schemas.openxmlformats.org/officeDocument/2006/relationships" ref="A517" r:id="rId516"/>
    <hyperlink xmlns:r="http://schemas.openxmlformats.org/officeDocument/2006/relationships" ref="A518" r:id="rId517"/>
    <hyperlink xmlns:r="http://schemas.openxmlformats.org/officeDocument/2006/relationships" ref="A519" r:id="rId518"/>
    <hyperlink xmlns:r="http://schemas.openxmlformats.org/officeDocument/2006/relationships" ref="A520" r:id="rId519"/>
    <hyperlink xmlns:r="http://schemas.openxmlformats.org/officeDocument/2006/relationships" ref="A521" r:id="rId520"/>
    <hyperlink xmlns:r="http://schemas.openxmlformats.org/officeDocument/2006/relationships" ref="A522" r:id="rId521"/>
    <hyperlink xmlns:r="http://schemas.openxmlformats.org/officeDocument/2006/relationships" ref="A523" r:id="rId522"/>
    <hyperlink xmlns:r="http://schemas.openxmlformats.org/officeDocument/2006/relationships" ref="A524" r:id="rId523"/>
    <hyperlink xmlns:r="http://schemas.openxmlformats.org/officeDocument/2006/relationships" ref="A525" r:id="rId524"/>
    <hyperlink xmlns:r="http://schemas.openxmlformats.org/officeDocument/2006/relationships" ref="A526" r:id="rId525"/>
    <hyperlink xmlns:r="http://schemas.openxmlformats.org/officeDocument/2006/relationships" ref="A527" r:id="rId526"/>
    <hyperlink xmlns:r="http://schemas.openxmlformats.org/officeDocument/2006/relationships" ref="A528" r:id="rId527"/>
    <hyperlink xmlns:r="http://schemas.openxmlformats.org/officeDocument/2006/relationships" ref="A529" r:id="rId528"/>
    <hyperlink xmlns:r="http://schemas.openxmlformats.org/officeDocument/2006/relationships" ref="A530" r:id="rId529"/>
    <hyperlink xmlns:r="http://schemas.openxmlformats.org/officeDocument/2006/relationships" ref="A531" r:id="rId530"/>
    <hyperlink xmlns:r="http://schemas.openxmlformats.org/officeDocument/2006/relationships" ref="A532" r:id="rId531"/>
    <hyperlink xmlns:r="http://schemas.openxmlformats.org/officeDocument/2006/relationships" ref="A533" r:id="rId532"/>
    <hyperlink xmlns:r="http://schemas.openxmlformats.org/officeDocument/2006/relationships" ref="A534" r:id="rId533"/>
    <hyperlink xmlns:r="http://schemas.openxmlformats.org/officeDocument/2006/relationships" ref="A535" r:id="rId534"/>
    <hyperlink xmlns:r="http://schemas.openxmlformats.org/officeDocument/2006/relationships" ref="A536" r:id="rId535"/>
    <hyperlink xmlns:r="http://schemas.openxmlformats.org/officeDocument/2006/relationships" ref="A537" r:id="rId536"/>
    <hyperlink xmlns:r="http://schemas.openxmlformats.org/officeDocument/2006/relationships" ref="A538" r:id="rId537"/>
    <hyperlink xmlns:r="http://schemas.openxmlformats.org/officeDocument/2006/relationships" ref="A539" r:id="rId538"/>
    <hyperlink xmlns:r="http://schemas.openxmlformats.org/officeDocument/2006/relationships" ref="A540" r:id="rId539"/>
    <hyperlink xmlns:r="http://schemas.openxmlformats.org/officeDocument/2006/relationships" ref="A541" r:id="rId540"/>
    <hyperlink xmlns:r="http://schemas.openxmlformats.org/officeDocument/2006/relationships" ref="A542" r:id="rId541"/>
    <hyperlink xmlns:r="http://schemas.openxmlformats.org/officeDocument/2006/relationships" ref="A543" r:id="rId542"/>
    <hyperlink xmlns:r="http://schemas.openxmlformats.org/officeDocument/2006/relationships" ref="A544" r:id="rId543"/>
    <hyperlink xmlns:r="http://schemas.openxmlformats.org/officeDocument/2006/relationships" ref="A545" r:id="rId544"/>
    <hyperlink xmlns:r="http://schemas.openxmlformats.org/officeDocument/2006/relationships" ref="A546" r:id="rId545"/>
    <hyperlink xmlns:r="http://schemas.openxmlformats.org/officeDocument/2006/relationships" ref="A547" r:id="rId546"/>
    <hyperlink xmlns:r="http://schemas.openxmlformats.org/officeDocument/2006/relationships" ref="A548" r:id="rId547"/>
    <hyperlink xmlns:r="http://schemas.openxmlformats.org/officeDocument/2006/relationships" ref="A549" r:id="rId548"/>
    <hyperlink xmlns:r="http://schemas.openxmlformats.org/officeDocument/2006/relationships" ref="A550" r:id="rId549"/>
    <hyperlink xmlns:r="http://schemas.openxmlformats.org/officeDocument/2006/relationships" ref="A551" r:id="rId550"/>
    <hyperlink xmlns:r="http://schemas.openxmlformats.org/officeDocument/2006/relationships" ref="A552" r:id="rId551"/>
    <hyperlink xmlns:r="http://schemas.openxmlformats.org/officeDocument/2006/relationships" ref="A553" r:id="rId552"/>
    <hyperlink xmlns:r="http://schemas.openxmlformats.org/officeDocument/2006/relationships" ref="A554" r:id="rId553"/>
    <hyperlink xmlns:r="http://schemas.openxmlformats.org/officeDocument/2006/relationships" ref="A555" r:id="rId554"/>
    <hyperlink xmlns:r="http://schemas.openxmlformats.org/officeDocument/2006/relationships" ref="A556" r:id="rId555"/>
    <hyperlink xmlns:r="http://schemas.openxmlformats.org/officeDocument/2006/relationships" ref="A557" r:id="rId556"/>
    <hyperlink xmlns:r="http://schemas.openxmlformats.org/officeDocument/2006/relationships" ref="A558" r:id="rId557"/>
    <hyperlink xmlns:r="http://schemas.openxmlformats.org/officeDocument/2006/relationships" ref="A559" r:id="rId558"/>
    <hyperlink xmlns:r="http://schemas.openxmlformats.org/officeDocument/2006/relationships" ref="A560" r:id="rId559"/>
    <hyperlink xmlns:r="http://schemas.openxmlformats.org/officeDocument/2006/relationships" ref="A561" r:id="rId560"/>
    <hyperlink xmlns:r="http://schemas.openxmlformats.org/officeDocument/2006/relationships" ref="A562" r:id="rId561"/>
    <hyperlink xmlns:r="http://schemas.openxmlformats.org/officeDocument/2006/relationships" ref="A563" r:id="rId562"/>
    <hyperlink xmlns:r="http://schemas.openxmlformats.org/officeDocument/2006/relationships" ref="A564" r:id="rId563"/>
    <hyperlink xmlns:r="http://schemas.openxmlformats.org/officeDocument/2006/relationships" ref="A565" r:id="rId564"/>
    <hyperlink xmlns:r="http://schemas.openxmlformats.org/officeDocument/2006/relationships" ref="A566" r:id="rId565"/>
    <hyperlink xmlns:r="http://schemas.openxmlformats.org/officeDocument/2006/relationships" ref="A567" r:id="rId566"/>
    <hyperlink xmlns:r="http://schemas.openxmlformats.org/officeDocument/2006/relationships" ref="A568" r:id="rId567"/>
    <hyperlink xmlns:r="http://schemas.openxmlformats.org/officeDocument/2006/relationships" ref="A569" r:id="rId568"/>
    <hyperlink xmlns:r="http://schemas.openxmlformats.org/officeDocument/2006/relationships" ref="A570" r:id="rId569"/>
    <hyperlink xmlns:r="http://schemas.openxmlformats.org/officeDocument/2006/relationships" ref="A571" r:id="rId570"/>
    <hyperlink xmlns:r="http://schemas.openxmlformats.org/officeDocument/2006/relationships" ref="A572" r:id="rId571"/>
    <hyperlink xmlns:r="http://schemas.openxmlformats.org/officeDocument/2006/relationships" ref="A573" r:id="rId572"/>
    <hyperlink xmlns:r="http://schemas.openxmlformats.org/officeDocument/2006/relationships" ref="A574" r:id="rId573"/>
    <hyperlink xmlns:r="http://schemas.openxmlformats.org/officeDocument/2006/relationships" ref="A575" r:id="rId574"/>
    <hyperlink xmlns:r="http://schemas.openxmlformats.org/officeDocument/2006/relationships" ref="A576" r:id="rId575"/>
    <hyperlink xmlns:r="http://schemas.openxmlformats.org/officeDocument/2006/relationships" ref="A577" r:id="rId576"/>
    <hyperlink xmlns:r="http://schemas.openxmlformats.org/officeDocument/2006/relationships" ref="A578" r:id="rId577"/>
    <hyperlink xmlns:r="http://schemas.openxmlformats.org/officeDocument/2006/relationships" ref="A579" r:id="rId578"/>
    <hyperlink xmlns:r="http://schemas.openxmlformats.org/officeDocument/2006/relationships" ref="A580" r:id="rId579"/>
    <hyperlink xmlns:r="http://schemas.openxmlformats.org/officeDocument/2006/relationships" ref="A581" r:id="rId580"/>
    <hyperlink xmlns:r="http://schemas.openxmlformats.org/officeDocument/2006/relationships" ref="A582" r:id="rId581"/>
    <hyperlink xmlns:r="http://schemas.openxmlformats.org/officeDocument/2006/relationships" ref="A583" r:id="rId58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116"/>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24" customWidth="1" min="3" max="3"/>
    <col width="14" customWidth="1" min="4" max="4"/>
    <col width="21" customWidth="1" min="5" max="5"/>
    <col width="70" customWidth="1" min="6" max="6"/>
    <col width="30" customWidth="1" min="7" max="7"/>
  </cols>
  <sheetData>
    <row r="1">
      <c r="A1" s="1" t="inlineStr">
        <is>
          <t>PMID</t>
        </is>
      </c>
      <c r="B1" s="1" t="inlineStr">
        <is>
          <t>순서</t>
        </is>
      </c>
      <c r="C1" s="1" t="inlineStr">
        <is>
          <t>이름</t>
        </is>
      </c>
      <c r="D1" s="1" t="inlineStr">
        <is>
          <t>약칭</t>
        </is>
      </c>
      <c r="E1" s="1" t="inlineStr">
        <is>
          <t>ORCID</t>
        </is>
      </c>
      <c r="F1" s="1" t="inlineStr">
        <is>
          <t>소속</t>
        </is>
      </c>
      <c r="G1" s="1" t="inlineStr">
        <is>
          <t>기관</t>
        </is>
      </c>
    </row>
    <row r="2">
      <c r="A2" t="inlineStr">
        <is>
          <t>42805812</t>
        </is>
      </c>
      <c r="B2" t="inlineStr">
        <is>
          <t>1</t>
        </is>
      </c>
      <c r="C2" t="inlineStr">
        <is>
          <t>Taeho Kwak</t>
        </is>
      </c>
      <c r="D2" t="inlineStr">
        <is>
          <t>Kwak T</t>
        </is>
      </c>
      <c r="E2" t="inlineStr"/>
      <c r="F2" t="inlineStr">
        <is>
          <t>Department of Biomedical Informatics, Korea University College of Medicine, Seoul, Republic of Korea.</t>
        </is>
      </c>
      <c r="G2" t="inlineStr">
        <is>
          <t>고려대학교</t>
        </is>
      </c>
    </row>
    <row r="3">
      <c r="A3" t="inlineStr">
        <is>
          <t>42805812</t>
        </is>
      </c>
      <c r="B3" t="inlineStr">
        <is>
          <t>2</t>
        </is>
      </c>
      <c r="C3" t="inlineStr">
        <is>
          <t>Eun Seok Kang</t>
        </is>
      </c>
      <c r="D3" t="inlineStr">
        <is>
          <t>Kang ES</t>
        </is>
      </c>
      <c r="E3" t="inlineStr"/>
      <c r="F3" t="inlineStr">
        <is>
          <t>Department of Biomedical Informatics, Korea University College of Medicine, Seoul, Republic of Korea.</t>
        </is>
      </c>
      <c r="G3" t="inlineStr">
        <is>
          <t>고려대학교</t>
        </is>
      </c>
    </row>
    <row r="4">
      <c r="A4" t="inlineStr">
        <is>
          <t>42805812</t>
        </is>
      </c>
      <c r="B4" t="inlineStr">
        <is>
          <t>3</t>
        </is>
      </c>
      <c r="C4" t="inlineStr">
        <is>
          <t>Jihun Song</t>
        </is>
      </c>
      <c r="D4" t="inlineStr">
        <is>
          <t>Song J</t>
        </is>
      </c>
      <c r="E4" t="inlineStr"/>
      <c r="F4" t="inlineStr">
        <is>
          <t>Department of Biomedical Informatics, Korea University College of Medicine, Seoul, Republic of Korea; Biomedical Research Center, Korea University Guro Hospital, Seoul, Republic of Korea.</t>
        </is>
      </c>
      <c r="G4" t="inlineStr">
        <is>
          <t>고려대학교 구로병원</t>
        </is>
      </c>
    </row>
    <row r="5">
      <c r="A5" t="inlineStr">
        <is>
          <t>42805812</t>
        </is>
      </c>
      <c r="B5" t="inlineStr">
        <is>
          <t>4</t>
        </is>
      </c>
      <c r="C5" t="inlineStr">
        <is>
          <t>Batuhan Gökbulut</t>
        </is>
      </c>
      <c r="D5" t="inlineStr">
        <is>
          <t>Gökbulut B</t>
        </is>
      </c>
      <c r="E5" t="inlineStr"/>
      <c r="F5" t="inlineStr">
        <is>
          <t>Faculty of Medicine, Aydin Adnan Menderes University, Aydin, 09100, Türkiye.</t>
        </is>
      </c>
      <c r="G5" t="inlineStr">
        <is>
          <t>Aydin Adnan Menderes University</t>
        </is>
      </c>
    </row>
    <row r="6">
      <c r="A6" t="inlineStr">
        <is>
          <t>42805812</t>
        </is>
      </c>
      <c r="B6" t="inlineStr">
        <is>
          <t>5</t>
        </is>
      </c>
      <c r="C6" t="inlineStr">
        <is>
          <t>Seohui Jang</t>
        </is>
      </c>
      <c r="D6" t="inlineStr">
        <is>
          <t>Jang S</t>
        </is>
      </c>
      <c r="E6" t="inlineStr"/>
      <c r="F6" t="inlineStr">
        <is>
          <t>Department of Biomedical Informatics, Korea University College of Medicine, Seoul, Republic of Korea.</t>
        </is>
      </c>
      <c r="G6" t="inlineStr">
        <is>
          <t>고려대학교</t>
        </is>
      </c>
    </row>
    <row r="7">
      <c r="A7" t="inlineStr">
        <is>
          <t>42805812</t>
        </is>
      </c>
      <c r="B7" t="inlineStr">
        <is>
          <t>6</t>
        </is>
      </c>
      <c r="C7" t="inlineStr">
        <is>
          <t>Minjeong Kang</t>
        </is>
      </c>
      <c r="D7" t="inlineStr">
        <is>
          <t>Kang M</t>
        </is>
      </c>
      <c r="E7" t="inlineStr"/>
      <c r="F7" t="inlineStr">
        <is>
          <t>Department of Biomedical Informatics, Korea University College of Medicine, Seoul, Republic of Korea.</t>
        </is>
      </c>
      <c r="G7" t="inlineStr">
        <is>
          <t>고려대학교</t>
        </is>
      </c>
    </row>
    <row r="8">
      <c r="A8" t="inlineStr">
        <is>
          <t>42805812</t>
        </is>
      </c>
      <c r="B8" t="inlineStr">
        <is>
          <t>7</t>
        </is>
      </c>
      <c r="C8" t="inlineStr">
        <is>
          <t>Jeongin Lee</t>
        </is>
      </c>
      <c r="D8" t="inlineStr">
        <is>
          <t>Lee J</t>
        </is>
      </c>
      <c r="E8" t="inlineStr"/>
      <c r="F8" t="inlineStr">
        <is>
          <t>Department of Biomedical Informatics, Korea University College of Medicine, Seoul, Republic of Korea.</t>
        </is>
      </c>
      <c r="G8" t="inlineStr">
        <is>
          <t>고려대학교</t>
        </is>
      </c>
    </row>
    <row r="9">
      <c r="A9" t="inlineStr">
        <is>
          <t>42805812</t>
        </is>
      </c>
      <c r="B9" t="inlineStr">
        <is>
          <t>8</t>
        </is>
      </c>
      <c r="C9" t="inlineStr">
        <is>
          <t>Seokjin Kong</t>
        </is>
      </c>
      <c r="D9" t="inlineStr">
        <is>
          <t>Kong S</t>
        </is>
      </c>
      <c r="E9" t="inlineStr"/>
      <c r="F9" t="inlineStr">
        <is>
          <t>Department of Biomedical Informatics, Korea University College of Medicine, Seoul, Republic of Korea.</t>
        </is>
      </c>
      <c r="G9" t="inlineStr">
        <is>
          <t>고려대학교</t>
        </is>
      </c>
    </row>
    <row r="10">
      <c r="A10" t="inlineStr">
        <is>
          <t>42805812</t>
        </is>
      </c>
      <c r="B10" t="inlineStr">
        <is>
          <t>9</t>
        </is>
      </c>
      <c r="C10" t="inlineStr">
        <is>
          <t>Yihyun Kim</t>
        </is>
      </c>
      <c r="D10" t="inlineStr">
        <is>
          <t>Kim Y</t>
        </is>
      </c>
      <c r="E10" t="inlineStr"/>
      <c r="F10" t="inlineStr">
        <is>
          <t>Department of Biomedical Informatics, Korea University College of Medicine, Seoul, Republic of Korea.</t>
        </is>
      </c>
      <c r="G10" t="inlineStr">
        <is>
          <t>고려대학교</t>
        </is>
      </c>
    </row>
    <row r="11">
      <c r="A11" t="inlineStr">
        <is>
          <t>42805812</t>
        </is>
      </c>
      <c r="B11" t="inlineStr">
        <is>
          <t>10</t>
        </is>
      </c>
      <c r="C11" t="inlineStr">
        <is>
          <t>Jin-Hyun Park</t>
        </is>
      </c>
      <c r="D11" t="inlineStr">
        <is>
          <t>Park JH</t>
        </is>
      </c>
      <c r="E11" t="inlineStr"/>
      <c r="F11" t="inlineStr">
        <is>
          <t>Department of Biomedical Informatics, Korea University College of Medicine, Seoul, Republic of Korea.</t>
        </is>
      </c>
      <c r="G11" t="inlineStr">
        <is>
          <t>고려대학교</t>
        </is>
      </c>
    </row>
    <row r="12">
      <c r="A12" t="inlineStr">
        <is>
          <t>42805812</t>
        </is>
      </c>
      <c r="B12" t="inlineStr">
        <is>
          <t>11</t>
        </is>
      </c>
      <c r="C12" t="inlineStr">
        <is>
          <t>Sangwook Cheon</t>
        </is>
      </c>
      <c r="D12" t="inlineStr">
        <is>
          <t>Cheon S</t>
        </is>
      </c>
      <c r="E12" t="inlineStr"/>
      <c r="F12" t="inlineStr">
        <is>
          <t>Department of Medicine, Korea University College of Medicine, Seoul, 02708, Republic of Korea.</t>
        </is>
      </c>
      <c r="G12" t="inlineStr">
        <is>
          <t>고려대학교</t>
        </is>
      </c>
    </row>
    <row r="13">
      <c r="A13" t="inlineStr">
        <is>
          <t>42805812</t>
        </is>
      </c>
      <c r="B13" t="inlineStr">
        <is>
          <t>12</t>
        </is>
      </c>
      <c r="C13" t="inlineStr">
        <is>
          <t>Jinhyeok Choi</t>
        </is>
      </c>
      <c r="D13" t="inlineStr">
        <is>
          <t>Choi J</t>
        </is>
      </c>
      <c r="E13" t="inlineStr"/>
      <c r="F13" t="inlineStr">
        <is>
          <t>Department of Medicine, Korea University College of Medicine, Seoul, 02708, Republic of Korea.</t>
        </is>
      </c>
      <c r="G13" t="inlineStr">
        <is>
          <t>고려대학교</t>
        </is>
      </c>
    </row>
    <row r="14">
      <c r="A14" t="inlineStr">
        <is>
          <t>42805812</t>
        </is>
      </c>
      <c r="B14" t="inlineStr">
        <is>
          <t>13</t>
        </is>
      </c>
      <c r="C14" t="inlineStr">
        <is>
          <t>Jaewon Khil</t>
        </is>
      </c>
      <c r="D14" t="inlineStr">
        <is>
          <t>Khil J</t>
        </is>
      </c>
      <c r="E14" t="inlineStr"/>
      <c r="F14" t="inlineStr">
        <is>
          <t>Department of Biomedical Informatics, Korea University College of Medicine, Seoul, Republic of Korea.</t>
        </is>
      </c>
      <c r="G14" t="inlineStr">
        <is>
          <t>고려대학교</t>
        </is>
      </c>
    </row>
    <row r="15">
      <c r="A15" t="inlineStr">
        <is>
          <t>42805812</t>
        </is>
      </c>
      <c r="B15" t="inlineStr">
        <is>
          <t>14</t>
        </is>
      </c>
      <c r="C15" t="inlineStr">
        <is>
          <t>Hye Jun Kim</t>
        </is>
      </c>
      <c r="D15" t="inlineStr">
        <is>
          <t>Kim HJ</t>
        </is>
      </c>
      <c r="E15" t="inlineStr"/>
      <c r="F15" t="inlineStr">
        <is>
          <t>Department of Biomedical Informatics, Korea University College of Medicine, Seoul, Republic of Korea.</t>
        </is>
      </c>
      <c r="G15" t="inlineStr">
        <is>
          <t>고려대학교</t>
        </is>
      </c>
    </row>
    <row r="16">
      <c r="A16" t="inlineStr">
        <is>
          <t>42805812</t>
        </is>
      </c>
      <c r="B16" t="inlineStr">
        <is>
          <t>15</t>
        </is>
      </c>
      <c r="C16" t="inlineStr">
        <is>
          <t>Bilguuntuguldur Samaindagva</t>
        </is>
      </c>
      <c r="D16" t="inlineStr">
        <is>
          <t>Samaindagva B</t>
        </is>
      </c>
      <c r="E16" t="inlineStr"/>
      <c r="F16" t="inlineStr">
        <is>
          <t>Department of Biomedical Informatics, Korea University College of Medicine, Seoul, Republic of Korea.</t>
        </is>
      </c>
      <c r="G16" t="inlineStr">
        <is>
          <t>고려대학교</t>
        </is>
      </c>
    </row>
    <row r="17">
      <c r="A17" t="inlineStr">
        <is>
          <t>42805812</t>
        </is>
      </c>
      <c r="B17" t="inlineStr">
        <is>
          <t>16</t>
        </is>
      </c>
      <c r="C17" t="inlineStr">
        <is>
          <t>Hwamin Lee</t>
        </is>
      </c>
      <c r="D17" t="inlineStr">
        <is>
          <t>Lee H</t>
        </is>
      </c>
      <c r="E17" t="inlineStr"/>
      <c r="F17" t="inlineStr">
        <is>
          <t>Department of Biomedical Informatics, Korea University College of Medicine, Seoul, Republic of Korea.</t>
        </is>
      </c>
      <c r="G17" t="inlineStr">
        <is>
          <t>고려대학교</t>
        </is>
      </c>
    </row>
    <row r="18">
      <c r="A18" t="inlineStr">
        <is>
          <t>42805812</t>
        </is>
      </c>
      <c r="B18" t="inlineStr">
        <is>
          <t>17</t>
        </is>
      </c>
      <c r="C18" t="inlineStr">
        <is>
          <t>Yohwan Lim</t>
        </is>
      </c>
      <c r="D18" t="inlineStr">
        <is>
          <t>Lim Y</t>
        </is>
      </c>
      <c r="E18" t="inlineStr"/>
      <c r="F18" t="inlineStr">
        <is>
          <t>Gochang-gun Public Health Center, Gochang, 77328, Republic of Korea. Electronic address: dladyghks918@gmail.com.</t>
        </is>
      </c>
      <c r="G18" t="inlineStr">
        <is>
          <t>Gochang-gun Public Health Center</t>
        </is>
      </c>
    </row>
    <row r="19">
      <c r="A19" t="inlineStr">
        <is>
          <t>42805812</t>
        </is>
      </c>
      <c r="B19" t="inlineStr">
        <is>
          <t>18</t>
        </is>
      </c>
      <c r="C19" t="inlineStr">
        <is>
          <t>Seogsong Jeong</t>
        </is>
      </c>
      <c r="D19" t="inlineStr">
        <is>
          <t>Jeong S</t>
        </is>
      </c>
      <c r="E19" t="inlineStr"/>
      <c r="F19" t="inlineStr">
        <is>
          <t>Department of Biomedical Informatics, Korea University College of Medicine, Seoul, Republic of Korea; Biomedical Research Center, Korea University Guro Hospital, Seoul, Republic of Korea. Electronic address: seogsongjeong@korea.ac.kr.</t>
        </is>
      </c>
      <c r="G19" t="inlineStr">
        <is>
          <t>고려대학교 구로병원</t>
        </is>
      </c>
    </row>
    <row r="20">
      <c r="A20" t="inlineStr">
        <is>
          <t>42793486</t>
        </is>
      </c>
      <c r="B20" t="inlineStr">
        <is>
          <t>1</t>
        </is>
      </c>
      <c r="C20" t="inlineStr">
        <is>
          <t>Jae Hee Kim</t>
        </is>
      </c>
      <c r="D20" t="inlineStr">
        <is>
          <t>Kim JH</t>
        </is>
      </c>
      <c r="E20" t="inlineStr">
        <is>
          <t>0000-0003-3624-7710</t>
        </is>
      </c>
      <c r="F20" t="inlineStr">
        <is>
          <t>Department of Nursing, Daejin University, Pocheon-si 11159, Republic of Korea.</t>
        </is>
      </c>
      <c r="G20" t="inlineStr">
        <is>
          <t>Daejin University</t>
        </is>
      </c>
    </row>
    <row r="21">
      <c r="A21" t="inlineStr">
        <is>
          <t>42748090</t>
        </is>
      </c>
      <c r="B21" t="inlineStr">
        <is>
          <t>1</t>
        </is>
      </c>
      <c r="C21" t="inlineStr">
        <is>
          <t>Jieun Hwang</t>
        </is>
      </c>
      <c r="D21" t="inlineStr">
        <is>
          <t>Hwang J</t>
        </is>
      </c>
      <c r="E21" t="inlineStr">
        <is>
          <t>0000-0002-5094-6107</t>
        </is>
      </c>
      <c r="F21" t="inlineStr">
        <is>
          <t>College of Health Science, Dankook University, Dongnam-gu, Cheonan city, Chungcheongnam-do, South Korea.</t>
        </is>
      </c>
      <c r="G21" t="inlineStr">
        <is>
          <t>단국대학교</t>
        </is>
      </c>
    </row>
    <row r="22">
      <c r="A22" t="inlineStr">
        <is>
          <t>42748090</t>
        </is>
      </c>
      <c r="B22" t="inlineStr">
        <is>
          <t>2</t>
        </is>
      </c>
      <c r="C22" t="inlineStr">
        <is>
          <t>Seri Kang</t>
        </is>
      </c>
      <c r="D22" t="inlineStr">
        <is>
          <t>Kang S</t>
        </is>
      </c>
      <c r="E22" t="inlineStr">
        <is>
          <t>0009-0001-2919-5943</t>
        </is>
      </c>
      <c r="F22" t="inlineStr">
        <is>
          <t>Department of Healthcare Management, Eulji University of Korea, Sujeong-gu, Seongnam city, Kyeonggi-do, South Korea.</t>
        </is>
      </c>
      <c r="G22" t="inlineStr">
        <is>
          <t>Eulji University of Korea</t>
        </is>
      </c>
    </row>
    <row r="23">
      <c r="A23" t="inlineStr">
        <is>
          <t>42748090</t>
        </is>
      </c>
      <c r="B23" t="inlineStr">
        <is>
          <t>3</t>
        </is>
      </c>
      <c r="C23" t="inlineStr">
        <is>
          <t>Hyunkyung Lee</t>
        </is>
      </c>
      <c r="D23" t="inlineStr">
        <is>
          <t>Lee H</t>
        </is>
      </c>
      <c r="E23" t="inlineStr"/>
      <c r="F23" t="inlineStr">
        <is>
          <t>Department of Health management, Jeonju University, Wansan-gu, Jeonju city, Jeollabuk-do, South Korea.</t>
        </is>
      </c>
      <c r="G23" t="inlineStr">
        <is>
          <t>Jeonju University</t>
        </is>
      </c>
    </row>
    <row r="24">
      <c r="A24" t="inlineStr">
        <is>
          <t>42748090</t>
        </is>
      </c>
      <c r="B24" t="inlineStr">
        <is>
          <t>4</t>
        </is>
      </c>
      <c r="C24" t="inlineStr">
        <is>
          <t>Kyunghee Lee</t>
        </is>
      </c>
      <c r="D24" t="inlineStr">
        <is>
          <t>Lee K</t>
        </is>
      </c>
      <c r="E24" t="inlineStr">
        <is>
          <t>0000-0003-1253-386X</t>
        </is>
      </c>
      <c r="F24" t="inlineStr">
        <is>
          <t>Department of Healthcare Management, Eulji University of Korea, Sujeong-gu, Seongnam city, Kyeonggi-do, South Korea.</t>
        </is>
      </c>
      <c r="G24" t="inlineStr">
        <is>
          <t>Eulji University of Korea</t>
        </is>
      </c>
    </row>
    <row r="25">
      <c r="A25" t="inlineStr">
        <is>
          <t>42737007</t>
        </is>
      </c>
      <c r="B25" t="inlineStr">
        <is>
          <t>1</t>
        </is>
      </c>
      <c r="C25" t="inlineStr">
        <is>
          <t>Jeong-Suk Kim</t>
        </is>
      </c>
      <c r="D25" t="inlineStr">
        <is>
          <t>Kim JS</t>
        </is>
      </c>
      <c r="E25" t="inlineStr"/>
      <c r="F25" t="inlineStr">
        <is>
          <t>Department of Nursing, Nambu University, Gwangju 62271, Republic of Korea.</t>
        </is>
      </c>
      <c r="G25" t="inlineStr">
        <is>
          <t>Nambu University</t>
        </is>
      </c>
    </row>
    <row r="26">
      <c r="A26" t="inlineStr">
        <is>
          <t>42737007</t>
        </is>
      </c>
      <c r="B26" t="inlineStr">
        <is>
          <t>2</t>
        </is>
      </c>
      <c r="C26" t="inlineStr">
        <is>
          <t>Sook Kang</t>
        </is>
      </c>
      <c r="D26" t="inlineStr">
        <is>
          <t>Kang S</t>
        </is>
      </c>
      <c r="E26" t="inlineStr"/>
      <c r="F26" t="inlineStr">
        <is>
          <t>Department of Nursing, Chosun Nursing College, Gwangju 61453, Republic of Korea.</t>
        </is>
      </c>
      <c r="G26" t="inlineStr">
        <is>
          <t>Chosun Nursing College</t>
        </is>
      </c>
    </row>
    <row r="27">
      <c r="A27" t="inlineStr">
        <is>
          <t>42732779</t>
        </is>
      </c>
      <c r="B27" t="inlineStr">
        <is>
          <t>1</t>
        </is>
      </c>
      <c r="C27" t="inlineStr">
        <is>
          <t>JungYun Go</t>
        </is>
      </c>
      <c r="D27" t="inlineStr">
        <is>
          <t>Go J</t>
        </is>
      </c>
      <c r="E27" t="inlineStr"/>
      <c r="F27" t="inlineStr">
        <is>
          <t>Department of Psychiatry, National Center for Mental Health, Seoul, Republic of Korea.</t>
        </is>
      </c>
      <c r="G27" t="inlineStr">
        <is>
          <t>National Center for Mental Health</t>
        </is>
      </c>
    </row>
    <row r="28">
      <c r="A28" t="inlineStr">
        <is>
          <t>42732779</t>
        </is>
      </c>
      <c r="B28" t="inlineStr">
        <is>
          <t>2</t>
        </is>
      </c>
      <c r="C28" t="inlineStr">
        <is>
          <t>Jung Hyun Lee</t>
        </is>
      </c>
      <c r="D28" t="inlineStr">
        <is>
          <t>Lee JH</t>
        </is>
      </c>
      <c r="E28" t="inlineStr"/>
      <c r="F28" t="inlineStr">
        <is>
          <t>Mental Health Research Institute, National Center for Mental Health, Seoul, Republic of Korea.</t>
        </is>
      </c>
      <c r="G28" t="inlineStr">
        <is>
          <t>Mental Health Research Institute</t>
        </is>
      </c>
    </row>
    <row r="29">
      <c r="A29" t="inlineStr">
        <is>
          <t>42732779</t>
        </is>
      </c>
      <c r="B29" t="inlineStr">
        <is>
          <t>3</t>
        </is>
      </c>
      <c r="C29" t="inlineStr">
        <is>
          <t>MinKyung Jo</t>
        </is>
      </c>
      <c r="D29" t="inlineStr">
        <is>
          <t>Jo M</t>
        </is>
      </c>
      <c r="E29" t="inlineStr"/>
      <c r="F29" t="inlineStr">
        <is>
          <t>Mental Health Research Institute, National Center for Mental Health, Seoul, Republic of Korea.</t>
        </is>
      </c>
      <c r="G29" t="inlineStr">
        <is>
          <t>Mental Health Research Institute</t>
        </is>
      </c>
    </row>
    <row r="30">
      <c r="A30" t="inlineStr">
        <is>
          <t>42732779</t>
        </is>
      </c>
      <c r="B30" t="inlineStr">
        <is>
          <t>4</t>
        </is>
      </c>
      <c r="C30" t="inlineStr">
        <is>
          <t>Subin Park</t>
        </is>
      </c>
      <c r="D30" t="inlineStr">
        <is>
          <t>Park S</t>
        </is>
      </c>
      <c r="E30" t="inlineStr"/>
      <c r="F30" t="inlineStr">
        <is>
          <t>Mental Health Research Institute, National Center for Mental Health, Seoul, Republic of Korea. subin-21@hanmail.net.</t>
        </is>
      </c>
      <c r="G30" t="inlineStr">
        <is>
          <t>Mental Health Research Institute</t>
        </is>
      </c>
    </row>
    <row r="31">
      <c r="A31" t="inlineStr">
        <is>
          <t>42676072</t>
        </is>
      </c>
      <c r="B31" t="inlineStr">
        <is>
          <t>1</t>
        </is>
      </c>
      <c r="C31" t="inlineStr">
        <is>
          <t>Seung Hoon Kim</t>
        </is>
      </c>
      <c r="D31" t="inlineStr">
        <is>
          <t>Kim SH</t>
        </is>
      </c>
      <c r="E31" t="inlineStr">
        <is>
          <t>0000-0002-7704-6213</t>
        </is>
      </c>
      <c r="F31" t="inlineStr">
        <is>
          <t>Department of Ophthalmology, Soonchunhyang University Cheonan Hospital, Soonchunhyang University College of Medicine, Cheonan, Korea.</t>
        </is>
      </c>
      <c r="G31" t="inlineStr">
        <is>
          <t>Soonchunhyang University Cheonan Hospital</t>
        </is>
      </c>
    </row>
    <row r="32">
      <c r="A32" t="inlineStr">
        <is>
          <t>42676072</t>
        </is>
      </c>
      <c r="B32" t="inlineStr">
        <is>
          <t>2</t>
        </is>
      </c>
      <c r="C32" t="inlineStr">
        <is>
          <t>Eunjeong Choi</t>
        </is>
      </c>
      <c r="D32" t="inlineStr">
        <is>
          <t>Choi E</t>
        </is>
      </c>
      <c r="E32" t="inlineStr">
        <is>
          <t>0000-0001-9570-8340</t>
        </is>
      </c>
      <c r="F32" t="inlineStr">
        <is>
          <t>Department of Public Health, Graduate School, Yonsei University, Seoul, Korea.</t>
        </is>
      </c>
      <c r="G32" t="inlineStr">
        <is>
          <t>연세대학교</t>
        </is>
      </c>
    </row>
    <row r="33">
      <c r="A33" t="inlineStr">
        <is>
          <t>42676072</t>
        </is>
      </c>
      <c r="B33" t="inlineStr">
        <is>
          <t>3</t>
        </is>
      </c>
      <c r="C33" t="inlineStr">
        <is>
          <t>Yonghan Cha</t>
        </is>
      </c>
      <c r="D33" t="inlineStr">
        <is>
          <t>Cha Y</t>
        </is>
      </c>
      <c r="E33" t="inlineStr">
        <is>
          <t>0000-0002-7616-6694</t>
        </is>
      </c>
      <c r="F33" t="inlineStr">
        <is>
          <t>Department of Orthopaedic Surgery, Daejeon Eulji Medical Center, Eulji University School of Medicine, Daejeon, Korea. naababo@hanmail.net.</t>
        </is>
      </c>
      <c r="G33" t="inlineStr">
        <is>
          <t>Eulji University</t>
        </is>
      </c>
    </row>
    <row r="34">
      <c r="A34" t="inlineStr">
        <is>
          <t>42676072</t>
        </is>
      </c>
      <c r="B34" t="inlineStr">
        <is>
          <t>4</t>
        </is>
      </c>
      <c r="C34" t="inlineStr">
        <is>
          <t>Jaewoo Hong</t>
        </is>
      </c>
      <c r="D34" t="inlineStr">
        <is>
          <t>Hong J</t>
        </is>
      </c>
      <c r="E34" t="inlineStr">
        <is>
          <t>0009-0009-6761-7412</t>
        </is>
      </c>
      <c r="F34" t="inlineStr">
        <is>
          <t>Department of Orthopaedic Surgery, Daejeon Eulji Medical Center, Eulji University School of Medicine, Daejeon, Korea.</t>
        </is>
      </c>
      <c r="G34" t="inlineStr">
        <is>
          <t>Eulji University</t>
        </is>
      </c>
    </row>
    <row r="35">
      <c r="A35" t="inlineStr">
        <is>
          <t>42676072</t>
        </is>
      </c>
      <c r="B35" t="inlineStr">
        <is>
          <t>5</t>
        </is>
      </c>
      <c r="C35" t="inlineStr">
        <is>
          <t>Seoyeong Choi</t>
        </is>
      </c>
      <c r="D35" t="inlineStr">
        <is>
          <t>Choi S</t>
        </is>
      </c>
      <c r="E35" t="inlineStr">
        <is>
          <t>0009-0004-1708-6207</t>
        </is>
      </c>
      <c r="F35" t="inlineStr">
        <is>
          <t>Department of Public Health, Graduate School, Yonsei University, Seoul, Korea.</t>
        </is>
      </c>
      <c r="G35" t="inlineStr">
        <is>
          <t>연세대학교</t>
        </is>
      </c>
    </row>
    <row r="36">
      <c r="A36" t="inlineStr">
        <is>
          <t>42676072</t>
        </is>
      </c>
      <c r="B36" t="inlineStr">
        <is>
          <t>6</t>
        </is>
      </c>
      <c r="C36" t="inlineStr">
        <is>
          <t>Suk-Yong Jang</t>
        </is>
      </c>
      <c r="D36" t="inlineStr">
        <is>
          <t>Jang SY</t>
        </is>
      </c>
      <c r="E36" t="inlineStr">
        <is>
          <t>0000-0003-0558-1505</t>
        </is>
      </c>
      <c r="F36" t="inlineStr">
        <is>
          <t>Department of Biohealth Industry, Policy Analysis Division, Graduate School of Transdisciplinary Health Science, Yonsei University, Seoul, Korea. / Department of Health Policy and Management, Graduate School of Public Health, Yonsei University, Seoul, Korea.</t>
        </is>
      </c>
      <c r="G36" t="inlineStr">
        <is>
          <t>연세대학교</t>
        </is>
      </c>
    </row>
    <row r="37">
      <c r="A37" t="inlineStr">
        <is>
          <t>42676071</t>
        </is>
      </c>
      <c r="B37" t="inlineStr">
        <is>
          <t>1</t>
        </is>
      </c>
      <c r="C37" t="inlineStr">
        <is>
          <t>Youn Young Choi</t>
        </is>
      </c>
      <c r="D37" t="inlineStr">
        <is>
          <t>Choi YY</t>
        </is>
      </c>
      <c r="E37" t="inlineStr">
        <is>
          <t>0000-0001-8749-0951</t>
        </is>
      </c>
      <c r="F37" t="inlineStr">
        <is>
          <t>Department of Pediatrics, Korea University Anam Hospital, Seoul, Korea.</t>
        </is>
      </c>
      <c r="G37" t="inlineStr">
        <is>
          <t>Korea University Anam Hospital</t>
        </is>
      </c>
    </row>
    <row r="38">
      <c r="A38" t="inlineStr">
        <is>
          <t>42676071</t>
        </is>
      </c>
      <c r="B38" t="inlineStr">
        <is>
          <t>2</t>
        </is>
      </c>
      <c r="C38" t="inlineStr">
        <is>
          <t>You Sun Kim</t>
        </is>
      </c>
      <c r="D38" t="inlineStr">
        <is>
          <t>Kim YS</t>
        </is>
      </c>
      <c r="E38" t="inlineStr">
        <is>
          <t>0000-0002-7687-2687</t>
        </is>
      </c>
      <c r="F38" t="inlineStr">
        <is>
          <t>Department of Pediatrics, Seoul National University Hospital, Seoul, Korea.</t>
        </is>
      </c>
      <c r="G38" t="inlineStr">
        <is>
          <t>서울대학교병원</t>
        </is>
      </c>
    </row>
    <row r="39">
      <c r="A39" t="inlineStr">
        <is>
          <t>42676071</t>
        </is>
      </c>
      <c r="B39" t="inlineStr">
        <is>
          <t>3</t>
        </is>
      </c>
      <c r="C39" t="inlineStr">
        <is>
          <t>Ye Kyung Kim</t>
        </is>
      </c>
      <c r="D39" t="inlineStr">
        <is>
          <t>Kim YK</t>
        </is>
      </c>
      <c r="E39" t="inlineStr">
        <is>
          <t>0000-0001-7145-8738</t>
        </is>
      </c>
      <c r="F39" t="inlineStr">
        <is>
          <t>Department of Pediatrics, Seoul National University Bundang Hospital, Seoul National University College of Medicine, Seongnam, Korea.</t>
        </is>
      </c>
      <c r="G39" t="inlineStr">
        <is>
          <t>분당서울대학교병원</t>
        </is>
      </c>
    </row>
    <row r="40">
      <c r="A40" t="inlineStr">
        <is>
          <t>42676071</t>
        </is>
      </c>
      <c r="B40" t="inlineStr">
        <is>
          <t>4</t>
        </is>
      </c>
      <c r="C40" t="inlineStr">
        <is>
          <t>Kyung-Shin Lee</t>
        </is>
      </c>
      <c r="D40" t="inlineStr">
        <is>
          <t>Lee KS</t>
        </is>
      </c>
      <c r="E40" t="inlineStr">
        <is>
          <t>0000-0003-3451-3763</t>
        </is>
      </c>
      <c r="F40" t="inlineStr">
        <is>
          <t>Center for Public Healthcare Policy, National Medical Center, Seoul, Korea.</t>
        </is>
      </c>
      <c r="G40" t="inlineStr">
        <is>
          <t>국립중앙의료원</t>
        </is>
      </c>
    </row>
    <row r="41">
      <c r="A41" t="inlineStr">
        <is>
          <t>42676071</t>
        </is>
      </c>
      <c r="B41" t="inlineStr">
        <is>
          <t>5</t>
        </is>
      </c>
      <c r="C41" t="inlineStr">
        <is>
          <t>Ho Kyung Sung</t>
        </is>
      </c>
      <c r="D41" t="inlineStr">
        <is>
          <t>Sung HK</t>
        </is>
      </c>
      <c r="E41" t="inlineStr">
        <is>
          <t>0000-0002-1207-0298</t>
        </is>
      </c>
      <c r="F41" t="inlineStr">
        <is>
          <t>National Emergency Medical Center, National Medical Center, Seoul, Korea. hokyungsung@nmc.or.kr.</t>
        </is>
      </c>
      <c r="G41" t="inlineStr">
        <is>
          <t>국립중앙의료원</t>
        </is>
      </c>
    </row>
    <row r="42">
      <c r="A42" t="inlineStr">
        <is>
          <t>42667815</t>
        </is>
      </c>
      <c r="B42" t="inlineStr">
        <is>
          <t>1</t>
        </is>
      </c>
      <c r="C42" t="inlineStr">
        <is>
          <t>Juyeon Lee</t>
        </is>
      </c>
      <c r="D42" t="inlineStr">
        <is>
          <t>Lee J</t>
        </is>
      </c>
      <c r="E42" t="inlineStr"/>
      <c r="F42" t="inlineStr">
        <is>
          <t>College of Pharmacy, Chungnam National University, 99 Daehak-ro, Yuseong-gu, Daejeon 34134, Republic of Korea.</t>
        </is>
      </c>
      <c r="G42" t="inlineStr">
        <is>
          <t>충남대학교</t>
        </is>
      </c>
    </row>
    <row r="43">
      <c r="A43" t="inlineStr">
        <is>
          <t>42667815</t>
        </is>
      </c>
      <c r="B43" t="inlineStr">
        <is>
          <t>2</t>
        </is>
      </c>
      <c r="C43" t="inlineStr">
        <is>
          <t>Jiyeon Kim</t>
        </is>
      </c>
      <c r="D43" t="inlineStr">
        <is>
          <t>Kim J</t>
        </is>
      </c>
      <c r="E43" t="inlineStr"/>
      <c r="F43" t="inlineStr">
        <is>
          <t>College of Pharmacy, Chungnam National University, 99 Daehak-ro, Yuseong-gu, Daejeon 34134, Republic of Korea.</t>
        </is>
      </c>
      <c r="G43" t="inlineStr">
        <is>
          <t>충남대학교</t>
        </is>
      </c>
    </row>
    <row r="44">
      <c r="A44" t="inlineStr">
        <is>
          <t>42667815</t>
        </is>
      </c>
      <c r="B44" t="inlineStr">
        <is>
          <t>3</t>
        </is>
      </c>
      <c r="C44" t="inlineStr">
        <is>
          <t>Jimin Hwang</t>
        </is>
      </c>
      <c r="D44" t="inlineStr">
        <is>
          <t>Hwang J</t>
        </is>
      </c>
      <c r="E44" t="inlineStr"/>
      <c r="F44" t="inlineStr">
        <is>
          <t>College of Pharmacy, Chungnam National University, 99 Daehak-ro, Yuseong-gu, Daejeon 34134, Republic of Korea.</t>
        </is>
      </c>
      <c r="G44" t="inlineStr">
        <is>
          <t>충남대학교</t>
        </is>
      </c>
    </row>
    <row r="45">
      <c r="A45" t="inlineStr">
        <is>
          <t>42667815</t>
        </is>
      </c>
      <c r="B45" t="inlineStr">
        <is>
          <t>4</t>
        </is>
      </c>
      <c r="C45" t="inlineStr">
        <is>
          <t>Seonghae Kim</t>
        </is>
      </c>
      <c r="D45" t="inlineStr">
        <is>
          <t>Kim S</t>
        </is>
      </c>
      <c r="E45" t="inlineStr"/>
      <c r="F45" t="inlineStr">
        <is>
          <t>College of Pharmacy, Chungnam National University, 99 Daehak-ro, Yuseong-gu, Daejeon 34134, Republic of Korea.</t>
        </is>
      </c>
      <c r="G45" t="inlineStr">
        <is>
          <t>충남대학교</t>
        </is>
      </c>
    </row>
    <row r="46">
      <c r="A46" t="inlineStr">
        <is>
          <t>42667815</t>
        </is>
      </c>
      <c r="B46" t="inlineStr">
        <is>
          <t>5</t>
        </is>
      </c>
      <c r="C46" t="inlineStr">
        <is>
          <t>Sung Woo Joo</t>
        </is>
      </c>
      <c r="D46" t="inlineStr">
        <is>
          <t>Joo SW</t>
        </is>
      </c>
      <c r="E46" t="inlineStr"/>
      <c r="F46" t="inlineStr">
        <is>
          <t>Department of Psychiatry, Asan Medical Center, University of Ulsan College of Medicine, 88 Olympic-ro 43-gil, Songpa-gu, Seoul 05505, Republic of Korea.</t>
        </is>
      </c>
      <c r="G46" t="inlineStr">
        <is>
          <t>서울아산병원</t>
        </is>
      </c>
    </row>
    <row r="47">
      <c r="A47" t="inlineStr">
        <is>
          <t>42667815</t>
        </is>
      </c>
      <c r="B47" t="inlineStr">
        <is>
          <t>6</t>
        </is>
      </c>
      <c r="C47" t="inlineStr">
        <is>
          <t>Bo Ram Yang</t>
        </is>
      </c>
      <c r="D47" t="inlineStr">
        <is>
          <t>Yang BR</t>
        </is>
      </c>
      <c r="E47" t="inlineStr"/>
      <c r="F47" t="inlineStr">
        <is>
          <t>College of Pharmacy, Chungnam National University, 99 Daehak-ro, Yuseong-gu, Daejeon 34134, Republic of Korea; Bio-AI Convergence Research Center, Chungnam National University, 99 Daehak-ro, Yuseong-gu, Daejeon 34134, Republic of Korea. Electronic address: br.yang@cnu.ac.kr.</t>
        </is>
      </c>
      <c r="G47" t="inlineStr">
        <is>
          <t>충남대학교</t>
        </is>
      </c>
    </row>
    <row r="48">
      <c r="A48" t="inlineStr">
        <is>
          <t>42622144</t>
        </is>
      </c>
      <c r="B48" t="inlineStr">
        <is>
          <t>1</t>
        </is>
      </c>
      <c r="C48" t="inlineStr">
        <is>
          <t>Hee Byung Koh</t>
        </is>
      </c>
      <c r="D48" t="inlineStr">
        <is>
          <t>Koh HB</t>
        </is>
      </c>
      <c r="E48" t="inlineStr">
        <is>
          <t>0000-0002-4510-2823</t>
        </is>
      </c>
      <c r="F48" t="inlineStr">
        <is>
          <t>Department of Internal Medicine Yonsei University College of Medicine Seoul Republic of Korea.</t>
        </is>
      </c>
      <c r="G48" t="inlineStr">
        <is>
          <t>Department of Internal Medicine Yonsei University</t>
        </is>
      </c>
    </row>
    <row r="49">
      <c r="A49" t="inlineStr">
        <is>
          <t>42622144</t>
        </is>
      </c>
      <c r="B49" t="inlineStr">
        <is>
          <t>2</t>
        </is>
      </c>
      <c r="C49" t="inlineStr">
        <is>
          <t>Hyo Jeong Kim</t>
        </is>
      </c>
      <c r="D49" t="inlineStr">
        <is>
          <t>Kim HJ</t>
        </is>
      </c>
      <c r="E49" t="inlineStr"/>
      <c r="F49" t="inlineStr">
        <is>
          <t>Division of Nephrology, Department of Internal Medicine National Health Insurance Service Ilsan Hospital Goyang Republic of Korea.</t>
        </is>
      </c>
      <c r="G49" t="inlineStr">
        <is>
          <t>Division of Nephrology</t>
        </is>
      </c>
    </row>
    <row r="50">
      <c r="A50" t="inlineStr">
        <is>
          <t>42622144</t>
        </is>
      </c>
      <c r="B50" t="inlineStr">
        <is>
          <t>3</t>
        </is>
      </c>
      <c r="C50" t="inlineStr">
        <is>
          <t>Cheol Ho Park</t>
        </is>
      </c>
      <c r="D50" t="inlineStr">
        <is>
          <t>Park CH</t>
        </is>
      </c>
      <c r="E50" t="inlineStr">
        <is>
          <t>0000-0003-4636-5745</t>
        </is>
      </c>
      <c r="F50" t="inlineStr">
        <is>
          <t>Department of Internal Medicine Yonsei University College of Medicine Seoul Republic of Korea.</t>
        </is>
      </c>
      <c r="G50" t="inlineStr">
        <is>
          <t>Department of Internal Medicine Yonsei University</t>
        </is>
      </c>
    </row>
    <row r="51">
      <c r="A51" t="inlineStr">
        <is>
          <t>42622144</t>
        </is>
      </c>
      <c r="B51" t="inlineStr">
        <is>
          <t>4</t>
        </is>
      </c>
      <c r="C51" t="inlineStr">
        <is>
          <t>Jung Hwa Ryu</t>
        </is>
      </c>
      <c r="D51" t="inlineStr">
        <is>
          <t>Ryu JH</t>
        </is>
      </c>
      <c r="E51" t="inlineStr">
        <is>
          <t>0000-0002-1648-624X</t>
        </is>
      </c>
      <c r="F51" t="inlineStr">
        <is>
          <t>Department of Internal Medicine Ewha Womans University Seoul Hospital Seoul Republic of Korea.</t>
        </is>
      </c>
      <c r="G51" t="inlineStr">
        <is>
          <t>Department of Internal Medicine Ewha Womans University Seoul Hospital Seoul Republic of Korea</t>
        </is>
      </c>
    </row>
    <row r="52">
      <c r="A52" t="inlineStr">
        <is>
          <t>42622144</t>
        </is>
      </c>
      <c r="B52" t="inlineStr">
        <is>
          <t>5</t>
        </is>
      </c>
      <c r="C52" t="inlineStr">
        <is>
          <t>Hee-Yeon Jung</t>
        </is>
      </c>
      <c r="D52" t="inlineStr">
        <is>
          <t>Jung HY</t>
        </is>
      </c>
      <c r="E52" t="inlineStr">
        <is>
          <t>0000-0003-0232-7202</t>
        </is>
      </c>
      <c r="F52" t="inlineStr">
        <is>
          <t>Department of Internal Medicine School of Medicine, Kyungpook National University, Kyungpook National University Hospital Daegu Republic of Korea.</t>
        </is>
      </c>
      <c r="G52" t="inlineStr">
        <is>
          <t>경북대학교</t>
        </is>
      </c>
    </row>
    <row r="53">
      <c r="A53" t="inlineStr">
        <is>
          <t>42622144</t>
        </is>
      </c>
      <c r="B53" t="inlineStr">
        <is>
          <t>6</t>
        </is>
      </c>
      <c r="C53" t="inlineStr">
        <is>
          <t>Myung-Gyu Kim</t>
        </is>
      </c>
      <c r="D53" t="inlineStr">
        <is>
          <t>Kim MG</t>
        </is>
      </c>
      <c r="E53" t="inlineStr">
        <is>
          <t>0000-0001-8807-2452</t>
        </is>
      </c>
      <c r="F53" t="inlineStr">
        <is>
          <t>Department of Internal Medicine Korea University College of Medicine Seoul Republic of Korea.</t>
        </is>
      </c>
      <c r="G53" t="inlineStr">
        <is>
          <t>Department of Internal Medicine Korea University</t>
        </is>
      </c>
    </row>
    <row r="54">
      <c r="A54" t="inlineStr">
        <is>
          <t>42622144</t>
        </is>
      </c>
      <c r="B54" t="inlineStr">
        <is>
          <t>7</t>
        </is>
      </c>
      <c r="C54" t="inlineStr">
        <is>
          <t>Seungyeup Han</t>
        </is>
      </c>
      <c r="D54" t="inlineStr">
        <is>
          <t>Han S</t>
        </is>
      </c>
      <c r="E54" t="inlineStr">
        <is>
          <t>0000-0002-7561-6534</t>
        </is>
      </c>
      <c r="F54" t="inlineStr">
        <is>
          <t>Department of Internal Medicine Keimyung University, Dongsan Medical Center Daegu Republic of Korea.</t>
        </is>
      </c>
      <c r="G54" t="inlineStr">
        <is>
          <t>Dongsan Medical Center Daegu Republic of Korea</t>
        </is>
      </c>
    </row>
    <row r="55">
      <c r="A55" t="inlineStr">
        <is>
          <t>42622144</t>
        </is>
      </c>
      <c r="B55" t="inlineStr">
        <is>
          <t>8</t>
        </is>
      </c>
      <c r="C55" t="inlineStr">
        <is>
          <t>Kyung Pyo Kang</t>
        </is>
      </c>
      <c r="D55" t="inlineStr">
        <is>
          <t>Kang KP</t>
        </is>
      </c>
      <c r="E55" t="inlineStr">
        <is>
          <t>0000-0001-8720-9701</t>
        </is>
      </c>
      <c r="F55" t="inlineStr">
        <is>
          <t>Department of Internal Medicine Research Institute of Clinical Medicine, Jeonbuk National University Medical School Jeonju Republic of Korea.</t>
        </is>
      </c>
      <c r="G55" t="inlineStr">
        <is>
          <t>Jeonbuk National University Medical School Jeonju Republic of Korea</t>
        </is>
      </c>
    </row>
    <row r="56">
      <c r="A56" t="inlineStr">
        <is>
          <t>42622144</t>
        </is>
      </c>
      <c r="B56" t="inlineStr">
        <is>
          <t>9</t>
        </is>
      </c>
      <c r="C56" t="inlineStr">
        <is>
          <t>Kyo Won Lee</t>
        </is>
      </c>
      <c r="D56" t="inlineStr">
        <is>
          <t>Lee KW</t>
        </is>
      </c>
      <c r="E56" t="inlineStr">
        <is>
          <t>0000-0002-2722-7817</t>
        </is>
      </c>
      <c r="F56" t="inlineStr">
        <is>
          <t>Department of Surgery Samsung Medical Center, Sungkyunkwan University School of Medicine Seoul Republic of Korea.</t>
        </is>
      </c>
      <c r="G56" t="inlineStr">
        <is>
          <t>성균관대학교</t>
        </is>
      </c>
    </row>
    <row r="57">
      <c r="A57" t="inlineStr">
        <is>
          <t>42622144</t>
        </is>
      </c>
      <c r="B57" t="inlineStr">
        <is>
          <t>10</t>
        </is>
      </c>
      <c r="C57" t="inlineStr">
        <is>
          <t>Jae Berm Park</t>
        </is>
      </c>
      <c r="D57" t="inlineStr">
        <is>
          <t>Park JB</t>
        </is>
      </c>
      <c r="E57" t="inlineStr">
        <is>
          <t>0000-0001-9117-2278</t>
        </is>
      </c>
      <c r="F57" t="inlineStr">
        <is>
          <t>Department of Surgery Samsung Medical Center, Sungkyunkwan University School of Medicine Seoul Republic of Korea.</t>
        </is>
      </c>
      <c r="G57" t="inlineStr">
        <is>
          <t>성균관대학교</t>
        </is>
      </c>
    </row>
    <row r="58">
      <c r="A58" t="inlineStr">
        <is>
          <t>42622144</t>
        </is>
      </c>
      <c r="B58" t="inlineStr">
        <is>
          <t>11</t>
        </is>
      </c>
      <c r="C58" t="inlineStr">
        <is>
          <t>Seok Hui Kang</t>
        </is>
      </c>
      <c r="D58" t="inlineStr">
        <is>
          <t>Kang SH</t>
        </is>
      </c>
      <c r="E58" t="inlineStr">
        <is>
          <t>0000-0003-1023-0195</t>
        </is>
      </c>
      <c r="F58" t="inlineStr">
        <is>
          <t>Department of Nephrology, Department of Internal Medicine Yeungnam University Medical Center Daegu Republic of Korea.</t>
        </is>
      </c>
      <c r="G58" t="inlineStr">
        <is>
          <t>Department of Nephrology</t>
        </is>
      </c>
    </row>
    <row r="59">
      <c r="A59" t="inlineStr">
        <is>
          <t>42622144</t>
        </is>
      </c>
      <c r="B59" t="inlineStr">
        <is>
          <t>12</t>
        </is>
      </c>
      <c r="C59" t="inlineStr">
        <is>
          <t>Tae Hyun Ban</t>
        </is>
      </c>
      <c r="D59" t="inlineStr">
        <is>
          <t>Ban TH</t>
        </is>
      </c>
      <c r="E59" t="inlineStr">
        <is>
          <t>0000-0002-2884-4948</t>
        </is>
      </c>
      <c r="F59" t="inlineStr">
        <is>
          <t>Division of Nephrology, Department of Internal Medicine Eunpyeong St. Mary's Hospital, College of Medicine, The Catholic University of Korea Seoul Republic of Korea.</t>
        </is>
      </c>
      <c r="G59" t="inlineStr">
        <is>
          <t>Catholic University of Korea Seoul Republic of Korea</t>
        </is>
      </c>
    </row>
    <row r="60">
      <c r="A60" t="inlineStr">
        <is>
          <t>42622144</t>
        </is>
      </c>
      <c r="B60" t="inlineStr">
        <is>
          <t>13</t>
        </is>
      </c>
      <c r="C60" t="inlineStr">
        <is>
          <t>Kyu Ha Huh</t>
        </is>
      </c>
      <c r="D60" t="inlineStr">
        <is>
          <t>Huh KH</t>
        </is>
      </c>
      <c r="E60" t="inlineStr">
        <is>
          <t>0000-0003-1364-6989</t>
        </is>
      </c>
      <c r="F60" t="inlineStr">
        <is>
          <t>Department of Surgery Yonsei University College of Medicine Seoul Republic of Korea.</t>
        </is>
      </c>
      <c r="G60" t="inlineStr">
        <is>
          <t>Department of Surgery Yonsei University</t>
        </is>
      </c>
    </row>
    <row r="61">
      <c r="A61" t="inlineStr">
        <is>
          <t>42622144</t>
        </is>
      </c>
      <c r="B61" t="inlineStr">
        <is>
          <t>14</t>
        </is>
      </c>
      <c r="C61" t="inlineStr">
        <is>
          <t>Myoung Soo Kim</t>
        </is>
      </c>
      <c r="D61" t="inlineStr">
        <is>
          <t>Kim MS</t>
        </is>
      </c>
      <c r="E61" t="inlineStr">
        <is>
          <t>0000-0002-8975-8381</t>
        </is>
      </c>
      <c r="F61" t="inlineStr">
        <is>
          <t>Department of Surgery Yonsei University College of Medicine Seoul Republic of Korea.</t>
        </is>
      </c>
      <c r="G61" t="inlineStr">
        <is>
          <t>Department of Surgery Yonsei University</t>
        </is>
      </c>
    </row>
    <row r="62">
      <c r="A62" t="inlineStr">
        <is>
          <t>42622144</t>
        </is>
      </c>
      <c r="B62" t="inlineStr">
        <is>
          <t>15</t>
        </is>
      </c>
      <c r="C62" t="inlineStr">
        <is>
          <t>Beom Seok Kim</t>
        </is>
      </c>
      <c r="D62" t="inlineStr">
        <is>
          <t>Kim BS</t>
        </is>
      </c>
      <c r="E62" t="inlineStr">
        <is>
          <t>0000-0002-5732-2583</t>
        </is>
      </c>
      <c r="F62" t="inlineStr">
        <is>
          <t>Department of Internal Medicine Yonsei University College of Medicine Seoul Republic of Korea.</t>
        </is>
      </c>
      <c r="G62" t="inlineStr">
        <is>
          <t>Department of Internal Medicine Yonsei University</t>
        </is>
      </c>
    </row>
    <row r="63">
      <c r="A63" t="inlineStr">
        <is>
          <t>42622144</t>
        </is>
      </c>
      <c r="B63" t="inlineStr">
        <is>
          <t>16</t>
        </is>
      </c>
      <c r="C63" t="inlineStr">
        <is>
          <t>Jaeseok Yang</t>
        </is>
      </c>
      <c r="D63" t="inlineStr">
        <is>
          <t>Yang J</t>
        </is>
      </c>
      <c r="E63" t="inlineStr">
        <is>
          <t>0000-0002-5378-7797</t>
        </is>
      </c>
      <c r="F63" t="inlineStr">
        <is>
          <t>Department of Internal Medicine Yonsei University College of Medicine Seoul Republic of Korea.</t>
        </is>
      </c>
      <c r="G63" t="inlineStr">
        <is>
          <t>Department of Internal Medicine Yonsei University</t>
        </is>
      </c>
    </row>
    <row r="64">
      <c r="A64" t="inlineStr">
        <is>
          <t>42622144</t>
        </is>
      </c>
      <c r="B64" t="inlineStr">
        <is>
          <t>17</t>
        </is>
      </c>
      <c r="C64" t="inlineStr">
        <is>
          <t>KOTRY and KNOW‐KT study group</t>
        </is>
      </c>
      <c r="D64" t="inlineStr">
        <is>
          <t>KOTRY and KNOW‐KT study group</t>
        </is>
      </c>
      <c r="E64" t="inlineStr"/>
      <c r="F64" t="inlineStr"/>
      <c r="G64" t="inlineStr"/>
    </row>
    <row r="65">
      <c r="A65" t="inlineStr">
        <is>
          <t>42617462</t>
        </is>
      </c>
      <c r="B65" t="inlineStr">
        <is>
          <t>1</t>
        </is>
      </c>
      <c r="C65" t="inlineStr">
        <is>
          <t>Seung Hyun Lee</t>
        </is>
      </c>
      <c r="D65" t="inlineStr">
        <is>
          <t>Lee SH</t>
        </is>
      </c>
      <c r="E65" t="inlineStr"/>
      <c r="F65" t="inlineStr">
        <is>
          <t>Department of Neurology, Jeju National University Hospital, Jeju National University College of Medicine, Jeju, South Korea.</t>
        </is>
      </c>
      <c r="G65" t="inlineStr">
        <is>
          <t>Jeju National University Hospital</t>
        </is>
      </c>
    </row>
    <row r="66">
      <c r="A66" t="inlineStr">
        <is>
          <t>42617462</t>
        </is>
      </c>
      <c r="B66" t="inlineStr">
        <is>
          <t>2</t>
        </is>
      </c>
      <c r="C66" t="inlineStr">
        <is>
          <t>Jooyoung Lee</t>
        </is>
      </c>
      <c r="D66" t="inlineStr">
        <is>
          <t>Lee J</t>
        </is>
      </c>
      <c r="E66" t="inlineStr"/>
      <c r="F66" t="inlineStr">
        <is>
          <t>Department of Applied Statistics, Chung-Ang University, Seoul, South Korea; Department of Statistics and Data Science, Chung-Ang University, Seoul, South Korea.</t>
        </is>
      </c>
      <c r="G66" t="inlineStr">
        <is>
          <t>중앙대학교</t>
        </is>
      </c>
    </row>
    <row r="67">
      <c r="A67" t="inlineStr">
        <is>
          <t>42617462</t>
        </is>
      </c>
      <c r="B67" t="inlineStr">
        <is>
          <t>3</t>
        </is>
      </c>
      <c r="C67" t="inlineStr">
        <is>
          <t>Jang Hyun Bae</t>
        </is>
      </c>
      <c r="D67" t="inlineStr">
        <is>
          <t>Bae JH</t>
        </is>
      </c>
      <c r="E67" t="inlineStr"/>
      <c r="F67" t="inlineStr">
        <is>
          <t>Department of Statistics and Data Science, Chung-Ang University, Seoul, South Korea.</t>
        </is>
      </c>
      <c r="G67" t="inlineStr">
        <is>
          <t>중앙대학교</t>
        </is>
      </c>
    </row>
    <row r="68">
      <c r="A68" t="inlineStr">
        <is>
          <t>42617462</t>
        </is>
      </c>
      <c r="B68" t="inlineStr">
        <is>
          <t>4</t>
        </is>
      </c>
      <c r="C68" t="inlineStr">
        <is>
          <t>Youngjoo Cho</t>
        </is>
      </c>
      <c r="D68" t="inlineStr">
        <is>
          <t>Cho Y</t>
        </is>
      </c>
      <c r="E68" t="inlineStr"/>
      <c r="F68" t="inlineStr">
        <is>
          <t>Department of Applied Statistics, Konkuk University, Seoul, South Korea.</t>
        </is>
      </c>
      <c r="G68" t="inlineStr">
        <is>
          <t>건국대학교</t>
        </is>
      </c>
    </row>
    <row r="69">
      <c r="A69" t="inlineStr">
        <is>
          <t>42617462</t>
        </is>
      </c>
      <c r="B69" t="inlineStr">
        <is>
          <t>5</t>
        </is>
      </c>
      <c r="C69" t="inlineStr">
        <is>
          <t>Yun Su Hwang</t>
        </is>
      </c>
      <c r="D69" t="inlineStr">
        <is>
          <t>Hwang YS</t>
        </is>
      </c>
      <c r="E69" t="inlineStr"/>
      <c r="F69" t="inlineStr">
        <is>
          <t>Department of Neurology, Jeonbuk National University Medical School and Hospital, Jeonju, South Korea.</t>
        </is>
      </c>
      <c r="G69" t="inlineStr">
        <is>
          <t>Jeonbuk National University Medical School and Hospital</t>
        </is>
      </c>
    </row>
    <row r="70">
      <c r="A70" t="inlineStr">
        <is>
          <t>42617462</t>
        </is>
      </c>
      <c r="B70" t="inlineStr">
        <is>
          <t>6</t>
        </is>
      </c>
      <c r="C70" t="inlineStr">
        <is>
          <t>Kye Won Park</t>
        </is>
      </c>
      <c r="D70" t="inlineStr">
        <is>
          <t>Park KW</t>
        </is>
      </c>
      <c r="E70" t="inlineStr"/>
      <c r="F70" t="inlineStr">
        <is>
          <t>Department of Neurology, Gangneung Asan Hospital, University of Ulsan College of Medicine, Gangneung, South Korea.</t>
        </is>
      </c>
      <c r="G70" t="inlineStr">
        <is>
          <t>Gangneung Asan Hospital</t>
        </is>
      </c>
    </row>
    <row r="71">
      <c r="A71" t="inlineStr">
        <is>
          <t>42617462</t>
        </is>
      </c>
      <c r="B71" t="inlineStr">
        <is>
          <t>7</t>
        </is>
      </c>
      <c r="C71" t="inlineStr">
        <is>
          <t>Sunghun Kim</t>
        </is>
      </c>
      <c r="D71" t="inlineStr">
        <is>
          <t>Kim S</t>
        </is>
      </c>
      <c r="E71" t="inlineStr"/>
      <c r="F71" t="inlineStr">
        <is>
          <t>Department of Neurology, Jeju National University Hospital, Jeju National University College of Medicine, Jeju, South Korea.</t>
        </is>
      </c>
      <c r="G71" t="inlineStr">
        <is>
          <t>Jeju National University Hospital</t>
        </is>
      </c>
    </row>
    <row r="72">
      <c r="A72" t="inlineStr">
        <is>
          <t>42617462</t>
        </is>
      </c>
      <c r="B72" t="inlineStr">
        <is>
          <t>8</t>
        </is>
      </c>
      <c r="C72" t="inlineStr">
        <is>
          <t>Hong Jun Kim</t>
        </is>
      </c>
      <c r="D72" t="inlineStr">
        <is>
          <t>Kim HJ</t>
        </is>
      </c>
      <c r="E72" t="inlineStr"/>
      <c r="F72" t="inlineStr">
        <is>
          <t>Department of Neurology, Jeju National University Hospital, Jeju National University College of Medicine, Jeju, South Korea.</t>
        </is>
      </c>
      <c r="G72" t="inlineStr">
        <is>
          <t>Jeju National University Hospital</t>
        </is>
      </c>
    </row>
    <row r="73">
      <c r="A73" t="inlineStr">
        <is>
          <t>42617462</t>
        </is>
      </c>
      <c r="B73" t="inlineStr">
        <is>
          <t>9</t>
        </is>
      </c>
      <c r="C73" t="inlineStr">
        <is>
          <t>Jung-Hwan Oh</t>
        </is>
      </c>
      <c r="D73" t="inlineStr">
        <is>
          <t>Oh JH</t>
        </is>
      </c>
      <c r="E73" t="inlineStr"/>
      <c r="F73" t="inlineStr">
        <is>
          <t>Department of Neurology, Jeju National University Hospital, Jeju National University College of Medicine, Jeju, South Korea.</t>
        </is>
      </c>
      <c r="G73" t="inlineStr">
        <is>
          <t>Jeju National University Hospital</t>
        </is>
      </c>
    </row>
    <row r="74">
      <c r="A74" t="inlineStr">
        <is>
          <t>42617462</t>
        </is>
      </c>
      <c r="B74" t="inlineStr">
        <is>
          <t>10</t>
        </is>
      </c>
      <c r="C74" t="inlineStr">
        <is>
          <t>Ji-Hoon Kang</t>
        </is>
      </c>
      <c r="D74" t="inlineStr">
        <is>
          <t>Kang JH</t>
        </is>
      </c>
      <c r="E74" t="inlineStr"/>
      <c r="F74" t="inlineStr">
        <is>
          <t>Department of Neurology, Jeju National University Hospital, Jeju National University College of Medicine, Jeju, South Korea. Electronic address: jhkang@jejunu.ac.kr.</t>
        </is>
      </c>
      <c r="G74" t="inlineStr">
        <is>
          <t>Jeju National University Hospital</t>
        </is>
      </c>
    </row>
    <row r="75">
      <c r="A75" t="inlineStr">
        <is>
          <t>42599958</t>
        </is>
      </c>
      <c r="B75" t="inlineStr">
        <is>
          <t>1</t>
        </is>
      </c>
      <c r="C75" t="inlineStr">
        <is>
          <t>Yeaeun Kim</t>
        </is>
      </c>
      <c r="D75" t="inlineStr">
        <is>
          <t>Kim Y</t>
        </is>
      </c>
      <c r="E75" t="inlineStr">
        <is>
          <t>0000-0002-5075-2812</t>
        </is>
      </c>
      <c r="F75" t="inlineStr">
        <is>
          <t>Department of Health Care Management, Catholic University of Pusan, Busan, South Korea.</t>
        </is>
      </c>
      <c r="G75" t="inlineStr">
        <is>
          <t>Catholic University of Pusan</t>
        </is>
      </c>
    </row>
    <row r="76">
      <c r="A76" t="inlineStr">
        <is>
          <t>42599958</t>
        </is>
      </c>
      <c r="B76" t="inlineStr">
        <is>
          <t>2</t>
        </is>
      </c>
      <c r="C76" t="inlineStr">
        <is>
          <t>Jihoon Lee</t>
        </is>
      </c>
      <c r="D76" t="inlineStr">
        <is>
          <t>Lee J</t>
        </is>
      </c>
      <c r="E76" t="inlineStr"/>
      <c r="F76" t="inlineStr">
        <is>
          <t>Department of Medical Management, Pusan National University, Busan, South Korea.</t>
        </is>
      </c>
      <c r="G76" t="inlineStr">
        <is>
          <t>부산대학교</t>
        </is>
      </c>
    </row>
    <row r="77">
      <c r="A77" t="inlineStr">
        <is>
          <t>42599958</t>
        </is>
      </c>
      <c r="B77" t="inlineStr">
        <is>
          <t>3</t>
        </is>
      </c>
      <c r="C77" t="inlineStr">
        <is>
          <t>Jongho Park</t>
        </is>
      </c>
      <c r="D77" t="inlineStr">
        <is>
          <t>Park J</t>
        </is>
      </c>
      <c r="E77" t="inlineStr">
        <is>
          <t>0000-0002-2821-1825</t>
        </is>
      </c>
      <c r="F77" t="inlineStr">
        <is>
          <t>Department of Health Care Management, Daegu University, Gyeongbuk, South Korea.</t>
        </is>
      </c>
      <c r="G77" t="inlineStr">
        <is>
          <t>Daegu University</t>
        </is>
      </c>
    </row>
    <row r="78">
      <c r="A78" t="inlineStr">
        <is>
          <t>42598217</t>
        </is>
      </c>
      <c r="B78" t="inlineStr">
        <is>
          <t>1</t>
        </is>
      </c>
      <c r="C78" t="inlineStr">
        <is>
          <t>Sunmi Han</t>
        </is>
      </c>
      <c r="D78" t="inlineStr">
        <is>
          <t>Han S</t>
        </is>
      </c>
      <c r="E78" t="inlineStr">
        <is>
          <t>0000-0002-7178-5744</t>
        </is>
      </c>
      <c r="F78" t="inlineStr">
        <is>
          <t>Division of Tuberculosis Policy, Department of Infectious Disease Policy, Korea Disease Control and Prevention Agency, Cheongju, Korea.</t>
        </is>
      </c>
      <c r="G78" t="inlineStr">
        <is>
          <t>질병관리청</t>
        </is>
      </c>
    </row>
    <row r="79">
      <c r="A79" t="inlineStr">
        <is>
          <t>42598217</t>
        </is>
      </c>
      <c r="B79" t="inlineStr">
        <is>
          <t>2</t>
        </is>
      </c>
      <c r="C79" t="inlineStr">
        <is>
          <t>Jiae Shim</t>
        </is>
      </c>
      <c r="D79" t="inlineStr">
        <is>
          <t>Shim J</t>
        </is>
      </c>
      <c r="E79" t="inlineStr">
        <is>
          <t>0000-0001-8435-1403</t>
        </is>
      </c>
      <c r="F79" t="inlineStr">
        <is>
          <t>Division of Tuberculosis Policy, Department of Infectious Disease Policy, Korea Disease Control and Prevention Agency, Cheongju, Korea.</t>
        </is>
      </c>
      <c r="G79" t="inlineStr">
        <is>
          <t>질병관리청</t>
        </is>
      </c>
    </row>
    <row r="80">
      <c r="A80" t="inlineStr">
        <is>
          <t>42598217</t>
        </is>
      </c>
      <c r="B80" t="inlineStr">
        <is>
          <t>3</t>
        </is>
      </c>
      <c r="C80" t="inlineStr">
        <is>
          <t>Seongju Choi</t>
        </is>
      </c>
      <c r="D80" t="inlineStr">
        <is>
          <t>Choi S</t>
        </is>
      </c>
      <c r="E80" t="inlineStr">
        <is>
          <t>0000-0001-6912-8780</t>
        </is>
      </c>
      <c r="F80" t="inlineStr">
        <is>
          <t>Division of Tuberculosis Policy, Department of Infectious Disease Policy, Korea Disease Control and Prevention Agency, Cheongju, Korea.</t>
        </is>
      </c>
      <c r="G80" t="inlineStr">
        <is>
          <t>질병관리청</t>
        </is>
      </c>
    </row>
    <row r="81">
      <c r="A81" t="inlineStr">
        <is>
          <t>42598217</t>
        </is>
      </c>
      <c r="B81" t="inlineStr">
        <is>
          <t>4</t>
        </is>
      </c>
      <c r="C81" t="inlineStr">
        <is>
          <t>Jieun Kim</t>
        </is>
      </c>
      <c r="D81" t="inlineStr">
        <is>
          <t>Kim J</t>
        </is>
      </c>
      <c r="E81" t="inlineStr">
        <is>
          <t>0000-0002-4527-0368</t>
        </is>
      </c>
      <c r="F81" t="inlineStr">
        <is>
          <t>Division of Tuberculosis Policy, Department of Infectious Disease Policy, Korea Disease Control and Prevention Agency, Cheongju, Korea.</t>
        </is>
      </c>
      <c r="G81" t="inlineStr">
        <is>
          <t>질병관리청</t>
        </is>
      </c>
    </row>
    <row r="82">
      <c r="A82" t="inlineStr">
        <is>
          <t>42598217</t>
        </is>
      </c>
      <c r="B82" t="inlineStr">
        <is>
          <t>5</t>
        </is>
      </c>
      <c r="C82" t="inlineStr">
        <is>
          <t>Seungeun Lee</t>
        </is>
      </c>
      <c r="D82" t="inlineStr">
        <is>
          <t>Lee S</t>
        </is>
      </c>
      <c r="E82" t="inlineStr">
        <is>
          <t>0009-0004-8650-5591</t>
        </is>
      </c>
      <c r="F82" t="inlineStr">
        <is>
          <t>Division of Tuberculosis Policy, Department of Infectious Disease Policy, Korea Disease Control and Prevention Agency, Cheongju, Korea.</t>
        </is>
      </c>
      <c r="G82" t="inlineStr">
        <is>
          <t>질병관리청</t>
        </is>
      </c>
    </row>
    <row r="83">
      <c r="A83" t="inlineStr">
        <is>
          <t>42586776</t>
        </is>
      </c>
      <c r="B83" t="inlineStr">
        <is>
          <t>1</t>
        </is>
      </c>
      <c r="C83" t="inlineStr">
        <is>
          <t>JeSeon Yeon</t>
        </is>
      </c>
      <c r="D83" t="inlineStr">
        <is>
          <t>Yeon J</t>
        </is>
      </c>
      <c r="E83" t="inlineStr">
        <is>
          <t>0009-0009-8403-3013</t>
        </is>
      </c>
      <c r="F83" t="inlineStr">
        <is>
          <t>Department of Emergency Medicine, Chungbuk National University College of Medicine, Cheongju-si, Chungcheongbuk-do, Korea (the Republic of).</t>
        </is>
      </c>
      <c r="G83" t="inlineStr">
        <is>
          <t>충북대학교</t>
        </is>
      </c>
    </row>
    <row r="84">
      <c r="A84" t="inlineStr">
        <is>
          <t>42586776</t>
        </is>
      </c>
      <c r="B84" t="inlineStr">
        <is>
          <t>2</t>
        </is>
      </c>
      <c r="C84" t="inlineStr">
        <is>
          <t>Sang Chul Kim</t>
        </is>
      </c>
      <c r="D84" t="inlineStr">
        <is>
          <t>Kim SC</t>
        </is>
      </c>
      <c r="E84" t="inlineStr">
        <is>
          <t>0000-0001-9377-4993</t>
        </is>
      </c>
      <c r="F84" t="inlineStr">
        <is>
          <t>Emergency Medicine, Chungbuk National University, Cheongju, Chungcheongbuk-do, Korea (the Republic of) ooiarahan@nate.com. / Emergency Medicine, Chungbuk National University Hospital, Cheongju, Korea (the Republic of).</t>
        </is>
      </c>
      <c r="G84" t="inlineStr">
        <is>
          <t>충북대학교</t>
        </is>
      </c>
    </row>
    <row r="85">
      <c r="A85" t="inlineStr">
        <is>
          <t>42586776</t>
        </is>
      </c>
      <c r="B85" t="inlineStr">
        <is>
          <t>3</t>
        </is>
      </c>
      <c r="C85" t="inlineStr">
        <is>
          <t>So Yeon Kong</t>
        </is>
      </c>
      <c r="D85" t="inlineStr">
        <is>
          <t>Kong SY</t>
        </is>
      </c>
      <c r="E85" t="inlineStr">
        <is>
          <t>0000-0001-5106-7342</t>
        </is>
      </c>
      <c r="F85" t="inlineStr">
        <is>
          <t>Strategic Research, Laerdal Medical AS, Stavanger, Norway.</t>
        </is>
      </c>
      <c r="G85" t="inlineStr">
        <is>
          <t>Strategic Research</t>
        </is>
      </c>
    </row>
    <row r="86">
      <c r="A86" t="inlineStr">
        <is>
          <t>42586776</t>
        </is>
      </c>
      <c r="B86" t="inlineStr">
        <is>
          <t>4</t>
        </is>
      </c>
      <c r="C86" t="inlineStr">
        <is>
          <t>Euijae Kim</t>
        </is>
      </c>
      <c r="D86" t="inlineStr">
        <is>
          <t>Kim E</t>
        </is>
      </c>
      <c r="E86" t="inlineStr">
        <is>
          <t>0000-0002-2075-7057</t>
        </is>
      </c>
      <c r="F86" t="inlineStr">
        <is>
          <t>Institute for the Human Sciences, Dankook University, Cheonan-si, Chungcheongnam-do, Korea (the Republic of).</t>
        </is>
      </c>
      <c r="G86" t="inlineStr">
        <is>
          <t>단국대학교</t>
        </is>
      </c>
    </row>
    <row r="87">
      <c r="A87" t="inlineStr">
        <is>
          <t>42586776</t>
        </is>
      </c>
      <c r="B87" t="inlineStr">
        <is>
          <t>5</t>
        </is>
      </c>
      <c r="C87" t="inlineStr">
        <is>
          <t>Gwan Jin Park</t>
        </is>
      </c>
      <c r="D87" t="inlineStr">
        <is>
          <t>Park GJ</t>
        </is>
      </c>
      <c r="E87" t="inlineStr">
        <is>
          <t>0000-0001-7153-9909</t>
        </is>
      </c>
      <c r="F87" t="inlineStr">
        <is>
          <t>Department of Emergency Medicine, Chungbuk National University College of Medicine, Cheongju-si, Chungcheongbuk-do, Korea (the Republic of). / Emergency Medicine, Chungbuk National University Hospital, Cheongju, Korea (the Republic of).</t>
        </is>
      </c>
      <c r="G87" t="inlineStr">
        <is>
          <t>충북대학교</t>
        </is>
      </c>
    </row>
    <row r="88">
      <c r="A88" t="inlineStr">
        <is>
          <t>42586776</t>
        </is>
      </c>
      <c r="B88" t="inlineStr">
        <is>
          <t>6</t>
        </is>
      </c>
      <c r="C88" t="inlineStr">
        <is>
          <t>Youngmin Kim</t>
        </is>
      </c>
      <c r="D88" t="inlineStr">
        <is>
          <t>Kim Y</t>
        </is>
      </c>
      <c r="E88" t="inlineStr">
        <is>
          <t>0000-0002-1900-1850</t>
        </is>
      </c>
      <c r="F88" t="inlineStr">
        <is>
          <t>Department of Emergency Medicine, Chungbuk National University College of Medicine, Cheongju-si, Chungcheongbuk-do, Korea (the Republic of). / Emergency Medicine, Chungbuk National University Hospital, Cheongju, Korea (the Republic of).</t>
        </is>
      </c>
      <c r="G88" t="inlineStr">
        <is>
          <t>충북대학교</t>
        </is>
      </c>
    </row>
    <row r="89">
      <c r="A89" t="inlineStr">
        <is>
          <t>42586776</t>
        </is>
      </c>
      <c r="B89" t="inlineStr">
        <is>
          <t>7</t>
        </is>
      </c>
      <c r="C89" t="inlineStr">
        <is>
          <t>Hyun Seok Chai</t>
        </is>
      </c>
      <c r="D89" t="inlineStr">
        <is>
          <t>Chai HS</t>
        </is>
      </c>
      <c r="E89" t="inlineStr">
        <is>
          <t>0000-0002-3971-5340</t>
        </is>
      </c>
      <c r="F89" t="inlineStr">
        <is>
          <t>Department of Emergency Medicine, Chungbuk National University College of Medicine, Cheongju-si, Chungcheongbuk-do, Korea (the Republic of). / Emergency Medicine, Chungbuk National University Hospital, Cheongju, Korea (the Republic of).</t>
        </is>
      </c>
      <c r="G89" t="inlineStr">
        <is>
          <t>충북대학교</t>
        </is>
      </c>
    </row>
    <row r="90">
      <c r="A90" t="inlineStr">
        <is>
          <t>42586776</t>
        </is>
      </c>
      <c r="B90" t="inlineStr">
        <is>
          <t>8</t>
        </is>
      </c>
      <c r="C90" t="inlineStr">
        <is>
          <t>Hoon Kim</t>
        </is>
      </c>
      <c r="D90" t="inlineStr">
        <is>
          <t>Kim H</t>
        </is>
      </c>
      <c r="E90" t="inlineStr">
        <is>
          <t>0000-0002-0398-1321</t>
        </is>
      </c>
      <c r="F90" t="inlineStr">
        <is>
          <t>Emergency Medicine, Chungbuk National University Hospital, Cheongju, Korea (the Republic of).</t>
        </is>
      </c>
      <c r="G90" t="inlineStr">
        <is>
          <t>Chungbuk National University Hospital</t>
        </is>
      </c>
    </row>
    <row r="91">
      <c r="A91" t="inlineStr">
        <is>
          <t>42525173</t>
        </is>
      </c>
      <c r="B91" t="inlineStr">
        <is>
          <t>1</t>
        </is>
      </c>
      <c r="C91" t="inlineStr">
        <is>
          <t>Seung Hoon Kim</t>
        </is>
      </c>
      <c r="D91" t="inlineStr">
        <is>
          <t>Kim SH</t>
        </is>
      </c>
      <c r="E91" t="inlineStr"/>
      <c r="F91" t="inlineStr">
        <is>
          <t>Department of Ophthalmology, Soonchunhyang University Hospital Cheonan, Soonchunhyang University College of Medicine, Cheonan, South Korea.</t>
        </is>
      </c>
      <c r="G91" t="inlineStr">
        <is>
          <t>Soonchunhyang University Hospital Cheonan</t>
        </is>
      </c>
    </row>
    <row r="92">
      <c r="A92" t="inlineStr">
        <is>
          <t>42525173</t>
        </is>
      </c>
      <c r="B92" t="inlineStr">
        <is>
          <t>2</t>
        </is>
      </c>
      <c r="C92" t="inlineStr">
        <is>
          <t>Eunjeong Choi</t>
        </is>
      </c>
      <c r="D92" t="inlineStr">
        <is>
          <t>Choi E</t>
        </is>
      </c>
      <c r="E92" t="inlineStr"/>
      <c r="F92" t="inlineStr">
        <is>
          <t>Department of Public Health, Graduate School, Yonsei University, Seoul, South Korea.</t>
        </is>
      </c>
      <c r="G92" t="inlineStr">
        <is>
          <t>연세대학교</t>
        </is>
      </c>
    </row>
    <row r="93">
      <c r="A93" t="inlineStr">
        <is>
          <t>42525173</t>
        </is>
      </c>
      <c r="B93" t="inlineStr">
        <is>
          <t>3</t>
        </is>
      </c>
      <c r="C93" t="inlineStr">
        <is>
          <t>Yonghan Cha</t>
        </is>
      </c>
      <c r="D93" t="inlineStr">
        <is>
          <t>Cha Y</t>
        </is>
      </c>
      <c r="E93" t="inlineStr"/>
      <c r="F93" t="inlineStr">
        <is>
          <t>Department of Orthopaedic Surgery, Daejeon Eulji Medical Center, Eulji University School of Medicine, 95 Dunsan Seoro, Seo-Gu, Daejeon, 35233, South Korea. naababo@hanmail.net.</t>
        </is>
      </c>
      <c r="G93" t="inlineStr">
        <is>
          <t>Eulji University</t>
        </is>
      </c>
    </row>
    <row r="94">
      <c r="A94" t="inlineStr">
        <is>
          <t>42525173</t>
        </is>
      </c>
      <c r="B94" t="inlineStr">
        <is>
          <t>4</t>
        </is>
      </c>
      <c r="C94" t="inlineStr">
        <is>
          <t>Seoyeong Choi</t>
        </is>
      </c>
      <c r="D94" t="inlineStr">
        <is>
          <t>Choi S</t>
        </is>
      </c>
      <c r="E94" t="inlineStr"/>
      <c r="F94" t="inlineStr">
        <is>
          <t>Department of Public Health, Graduate School, Yonsei University, Seoul, South Korea.</t>
        </is>
      </c>
      <c r="G94" t="inlineStr">
        <is>
          <t>연세대학교</t>
        </is>
      </c>
    </row>
    <row r="95">
      <c r="A95" t="inlineStr">
        <is>
          <t>42525173</t>
        </is>
      </c>
      <c r="B95" t="inlineStr">
        <is>
          <t>5</t>
        </is>
      </c>
      <c r="C95" t="inlineStr">
        <is>
          <t>Suk-Yong Jang</t>
        </is>
      </c>
      <c r="D95" t="inlineStr">
        <is>
          <t>Jang SY</t>
        </is>
      </c>
      <c r="E95" t="inlineStr"/>
      <c r="F95" t="inlineStr">
        <is>
          <t>Department of Biohealth Industry, Policy Analysis Division, Graduate School of Transdisciplinary Health Science, Yonsei University, Seoul, South Korea. / Department of Health Policy and Management, Graduate School of Public Health, Yonsei University, Seoul, South Korea.</t>
        </is>
      </c>
      <c r="G95" t="inlineStr">
        <is>
          <t>연세대학교</t>
        </is>
      </c>
    </row>
    <row r="96">
      <c r="A96" t="inlineStr">
        <is>
          <t>42512815</t>
        </is>
      </c>
      <c r="B96" t="inlineStr">
        <is>
          <t>1</t>
        </is>
      </c>
      <c r="C96" t="inlineStr">
        <is>
          <t>Ji Eun Kim</t>
        </is>
      </c>
      <c r="D96" t="inlineStr">
        <is>
          <t>Kim JE</t>
        </is>
      </c>
      <c r="E96" t="inlineStr">
        <is>
          <t>0000-0002-7067-7899</t>
        </is>
      </c>
      <c r="F96" t="inlineStr">
        <is>
          <t>Department of Emergency Medicine, Dong-A University Hospital, Twenty-Six Daesingongwon-Ro, Seo-Gu, Busan 49201, Republic of Korea.</t>
        </is>
      </c>
      <c r="G96" t="inlineStr">
        <is>
          <t>Dong-A University Hospital</t>
        </is>
      </c>
    </row>
    <row r="97">
      <c r="A97" t="inlineStr">
        <is>
          <t>42512815</t>
        </is>
      </c>
      <c r="B97" t="inlineStr">
        <is>
          <t>2</t>
        </is>
      </c>
      <c r="C97" t="inlineStr">
        <is>
          <t>Jinwoo Jeong</t>
        </is>
      </c>
      <c r="D97" t="inlineStr">
        <is>
          <t>Jeong J</t>
        </is>
      </c>
      <c r="E97" t="inlineStr">
        <is>
          <t>0000-0003-1745-5127</t>
        </is>
      </c>
      <c r="F97" t="inlineStr">
        <is>
          <t>Department of Emergency Medicine, Dong-A University Hospital, Twenty-Six Daesingongwon-Ro, Seo-Gu, Busan 49201, Republic of Korea.</t>
        </is>
      </c>
      <c r="G97" t="inlineStr">
        <is>
          <t>Dong-A University Hospital</t>
        </is>
      </c>
    </row>
    <row r="98">
      <c r="A98" t="inlineStr">
        <is>
          <t>42512815</t>
        </is>
      </c>
      <c r="B98" t="inlineStr">
        <is>
          <t>3</t>
        </is>
      </c>
      <c r="C98" t="inlineStr">
        <is>
          <t>Yuri Choi</t>
        </is>
      </c>
      <c r="D98" t="inlineStr">
        <is>
          <t>Choi Y</t>
        </is>
      </c>
      <c r="E98" t="inlineStr">
        <is>
          <t>0000-0003-1214-0820</t>
        </is>
      </c>
      <c r="F98" t="inlineStr">
        <is>
          <t>Department of Emergency Medicine, Dong-A University Hospital, Twenty-Six Daesingongwon-Ro, Seo-Gu, Busan 49201, Republic of Korea.</t>
        </is>
      </c>
      <c r="G98" t="inlineStr">
        <is>
          <t>Dong-A University Hospital</t>
        </is>
      </c>
    </row>
    <row r="99">
      <c r="A99" t="inlineStr">
        <is>
          <t>42512815</t>
        </is>
      </c>
      <c r="B99" t="inlineStr">
        <is>
          <t>4</t>
        </is>
      </c>
      <c r="C99" t="inlineStr">
        <is>
          <t>Hyung Jun Moon</t>
        </is>
      </c>
      <c r="D99" t="inlineStr">
        <is>
          <t>Moon HJ</t>
        </is>
      </c>
      <c r="E99" t="inlineStr"/>
      <c r="F99" t="inlineStr">
        <is>
          <t>Department of Emergency Medicine, Ajou University Hospital, Suwon 16499, Republic of Korea.</t>
        </is>
      </c>
      <c r="G99" t="inlineStr">
        <is>
          <t>Ajou University Hospital</t>
        </is>
      </c>
    </row>
    <row r="100">
      <c r="A100" t="inlineStr">
        <is>
          <t>42495931</t>
        </is>
      </c>
      <c r="B100" t="inlineStr">
        <is>
          <t>1</t>
        </is>
      </c>
      <c r="C100" t="inlineStr">
        <is>
          <t>Sejin Heo</t>
        </is>
      </c>
      <c r="D100" t="inlineStr">
        <is>
          <t>Heo S</t>
        </is>
      </c>
      <c r="E100" t="inlineStr">
        <is>
          <t>0000-0001-7387-4575</t>
        </is>
      </c>
      <c r="F100" t="inlineStr">
        <is>
          <t>Department of Emergency Medicine, Samsung Medical Center, Sungkyunkwan University School of Medicine, Seoul, Republic of Korea.</t>
        </is>
      </c>
      <c r="G100" t="inlineStr">
        <is>
          <t>삼성서울병원</t>
        </is>
      </c>
    </row>
    <row r="101">
      <c r="A101" t="inlineStr">
        <is>
          <t>42495931</t>
        </is>
      </c>
      <c r="B101" t="inlineStr">
        <is>
          <t>2</t>
        </is>
      </c>
      <c r="C101" t="inlineStr">
        <is>
          <t>Kwang Yul Jung</t>
        </is>
      </c>
      <c r="D101" t="inlineStr">
        <is>
          <t>Jung KY</t>
        </is>
      </c>
      <c r="E101" t="inlineStr"/>
      <c r="F101" t="inlineStr">
        <is>
          <t>Department of Emergency Medicine, College of Medicine, Chung-Ang University, Seoul, Republic of Korea.</t>
        </is>
      </c>
      <c r="G101" t="inlineStr">
        <is>
          <t>중앙대학교</t>
        </is>
      </c>
    </row>
    <row r="102">
      <c r="A102" t="inlineStr">
        <is>
          <t>42442749</t>
        </is>
      </c>
      <c r="B102" t="inlineStr">
        <is>
          <t>1</t>
        </is>
      </c>
      <c r="C102" t="inlineStr">
        <is>
          <t>Minseok Kim</t>
        </is>
      </c>
      <c r="D102" t="inlineStr">
        <is>
          <t>Kim M</t>
        </is>
      </c>
      <c r="E102" t="inlineStr"/>
      <c r="F102" t="inlineStr">
        <is>
          <t>Department of Emergency Medicine, Dongsan Medical Center, Keimyung University School of Medicine, Daegu, Korea.</t>
        </is>
      </c>
      <c r="G102" t="inlineStr">
        <is>
          <t>Keimyung University</t>
        </is>
      </c>
    </row>
    <row r="103">
      <c r="A103" t="inlineStr">
        <is>
          <t>42442749</t>
        </is>
      </c>
      <c r="B103" t="inlineStr">
        <is>
          <t>2</t>
        </is>
      </c>
      <c r="C103" t="inlineStr">
        <is>
          <t>Taekwon Kim</t>
        </is>
      </c>
      <c r="D103" t="inlineStr">
        <is>
          <t>Kim T</t>
        </is>
      </c>
      <c r="E103" t="inlineStr"/>
      <c r="F103" t="inlineStr">
        <is>
          <t>Department of Emergency Medicine, Dongsan Medical Center, Keimyung University School of Medicine, Daegu, Korea.</t>
        </is>
      </c>
      <c r="G103" t="inlineStr">
        <is>
          <t>Keimyung University</t>
        </is>
      </c>
    </row>
    <row r="104">
      <c r="A104" t="inlineStr">
        <is>
          <t>42442749</t>
        </is>
      </c>
      <c r="B104" t="inlineStr">
        <is>
          <t>3</t>
        </is>
      </c>
      <c r="C104" t="inlineStr">
        <is>
          <t>Kyungsub Song</t>
        </is>
      </c>
      <c r="D104" t="inlineStr">
        <is>
          <t>Song K</t>
        </is>
      </c>
      <c r="E104" t="inlineStr"/>
      <c r="F104" t="inlineStr">
        <is>
          <t>Department of Thoracic and Cardiovascular Surgery, Dongsan Medical Center, Keimyung University School of Medicine, Daegu, Korea.</t>
        </is>
      </c>
      <c r="G104" t="inlineStr">
        <is>
          <t>Keimyung University</t>
        </is>
      </c>
    </row>
    <row r="105">
      <c r="A105" t="inlineStr">
        <is>
          <t>42442749</t>
        </is>
      </c>
      <c r="B105" t="inlineStr">
        <is>
          <t>4</t>
        </is>
      </c>
      <c r="C105" t="inlineStr">
        <is>
          <t>Sang-Hun Lee</t>
        </is>
      </c>
      <c r="D105" t="inlineStr">
        <is>
          <t>Lee SH</t>
        </is>
      </c>
      <c r="E105" t="inlineStr"/>
      <c r="F105" t="inlineStr">
        <is>
          <t>Department of Emergency Medicine, Dongsan Medical Center, Keimyung University School of Medicine, Daegu, Korea.</t>
        </is>
      </c>
      <c r="G105" t="inlineStr">
        <is>
          <t>Keimyung University</t>
        </is>
      </c>
    </row>
    <row r="106">
      <c r="A106" t="inlineStr">
        <is>
          <t>42442749</t>
        </is>
      </c>
      <c r="B106" t="inlineStr">
        <is>
          <t>5</t>
        </is>
      </c>
      <c r="C106" t="inlineStr">
        <is>
          <t>Jonghoon Yoo</t>
        </is>
      </c>
      <c r="D106" t="inlineStr">
        <is>
          <t>Yoo J</t>
        </is>
      </c>
      <c r="E106" t="inlineStr"/>
      <c r="F106" t="inlineStr">
        <is>
          <t>Department of Emergency Medicine, Dongsan Medical Center, Keimyung University School of Medicine, Daegu, Korea. wsnatz@gmail.com.</t>
        </is>
      </c>
      <c r="G106" t="inlineStr">
        <is>
          <t>Keimyung University</t>
        </is>
      </c>
    </row>
    <row r="107">
      <c r="A107" t="inlineStr">
        <is>
          <t>42422516</t>
        </is>
      </c>
      <c r="B107" t="inlineStr">
        <is>
          <t>1</t>
        </is>
      </c>
      <c r="C107" t="inlineStr">
        <is>
          <t>Yoo Jeong Lee</t>
        </is>
      </c>
      <c r="D107" t="inlineStr">
        <is>
          <t>Lee YJ</t>
        </is>
      </c>
      <c r="E107" t="inlineStr"/>
      <c r="F107" t="inlineStr">
        <is>
          <t>Department of Family Medicine, Korea University Guro Hospital, Seoul, Republic of Korea.</t>
        </is>
      </c>
      <c r="G107" t="inlineStr">
        <is>
          <t>고려대학교 구로병원</t>
        </is>
      </c>
    </row>
    <row r="108">
      <c r="A108" t="inlineStr">
        <is>
          <t>42422516</t>
        </is>
      </c>
      <c r="B108" t="inlineStr">
        <is>
          <t>2</t>
        </is>
      </c>
      <c r="C108" t="inlineStr">
        <is>
          <t>In Cheol Hwang</t>
        </is>
      </c>
      <c r="D108" t="inlineStr">
        <is>
          <t>Hwang IC</t>
        </is>
      </c>
      <c r="E108" t="inlineStr"/>
      <c r="F108" t="inlineStr">
        <is>
          <t>Department of Family Medicine, Gil Medical Center, Gachon University College of Medicine, Incheon, Republic of Korea.</t>
        </is>
      </c>
      <c r="G108" t="inlineStr">
        <is>
          <t>가천대학교</t>
        </is>
      </c>
    </row>
    <row r="109">
      <c r="A109" t="inlineStr">
        <is>
          <t>42422516</t>
        </is>
      </c>
      <c r="B109" t="inlineStr">
        <is>
          <t>3</t>
        </is>
      </c>
      <c r="C109" t="inlineStr">
        <is>
          <t>Hong Yup Ahn</t>
        </is>
      </c>
      <c r="D109" t="inlineStr">
        <is>
          <t>Ahn HY</t>
        </is>
      </c>
      <c r="E109" t="inlineStr"/>
      <c r="F109" t="inlineStr">
        <is>
          <t>Department of Statistics, Dongguk University, Seoul, Republic of Korea.</t>
        </is>
      </c>
      <c r="G109" t="inlineStr">
        <is>
          <t>Dongguk University</t>
        </is>
      </c>
    </row>
    <row r="110">
      <c r="A110" t="inlineStr">
        <is>
          <t>42409396</t>
        </is>
      </c>
      <c r="B110" t="inlineStr">
        <is>
          <t>1</t>
        </is>
      </c>
      <c r="C110" t="inlineStr">
        <is>
          <t>Su-Min Park</t>
        </is>
      </c>
      <c r="D110" t="inlineStr">
        <is>
          <t>Park SM</t>
        </is>
      </c>
      <c r="E110" t="inlineStr"/>
      <c r="F110" t="inlineStr">
        <is>
          <t>Department of Public Health, Graduate School, Yonsei University, Seodaemun-gu, Seoul, Korea (the Republic of). / Yonsei University Institute of Health Services Research, Seodaemun-gu, Seoul, Korea (the Republic of).</t>
        </is>
      </c>
      <c r="G110" t="inlineStr">
        <is>
          <t>연세대학교</t>
        </is>
      </c>
    </row>
    <row r="111">
      <c r="A111" t="inlineStr">
        <is>
          <t>42409396</t>
        </is>
      </c>
      <c r="B111" t="inlineStr">
        <is>
          <t>2</t>
        </is>
      </c>
      <c r="C111" t="inlineStr">
        <is>
          <t>Ah Jung Ko</t>
        </is>
      </c>
      <c r="D111" t="inlineStr">
        <is>
          <t>Ko AJ</t>
        </is>
      </c>
      <c r="E111" t="inlineStr"/>
      <c r="F111" t="inlineStr">
        <is>
          <t>Department of Public Health, Graduate School, Yonsei University, Seodaemun-gu, Seoul, Korea (the Republic of). / Yonsei University Institute of Health Services Research, Seodaemun-gu, Seoul, Korea (the Republic of).</t>
        </is>
      </c>
      <c r="G111" t="inlineStr">
        <is>
          <t>연세대학교</t>
        </is>
      </c>
    </row>
    <row r="112">
      <c r="A112" t="inlineStr">
        <is>
          <t>42409396</t>
        </is>
      </c>
      <c r="B112" t="inlineStr">
        <is>
          <t>3</t>
        </is>
      </c>
      <c r="C112" t="inlineStr">
        <is>
          <t>Jae Hyeok Lim</t>
        </is>
      </c>
      <c r="D112" t="inlineStr">
        <is>
          <t>Lim JH</t>
        </is>
      </c>
      <c r="E112" t="inlineStr"/>
      <c r="F112" t="inlineStr">
        <is>
          <t>Department of Public Health, Graduate School, Yonsei University, Seodaemun-gu, Seoul, Korea (the Republic of). / Yonsei University Institute of Health Services Research, Seodaemun-gu, Seoul, Korea (the Republic of).</t>
        </is>
      </c>
      <c r="G112" t="inlineStr">
        <is>
          <t>연세대학교</t>
        </is>
      </c>
    </row>
    <row r="113">
      <c r="A113" t="inlineStr">
        <is>
          <t>42409396</t>
        </is>
      </c>
      <c r="B113" t="inlineStr">
        <is>
          <t>4</t>
        </is>
      </c>
      <c r="C113" t="inlineStr">
        <is>
          <t>Eun-Cheol Park</t>
        </is>
      </c>
      <c r="D113" t="inlineStr">
        <is>
          <t>Park EC</t>
        </is>
      </c>
      <c r="E113" t="inlineStr">
        <is>
          <t>0000-0002-2306-5398</t>
        </is>
      </c>
      <c r="F113" t="inlineStr">
        <is>
          <t>Yonsei University Institute of Health Services Research, Seodaemun-gu, Seoul, Korea (the Republic of) ecpark@yuhs.ac. / Department of Preventive Medicine, Yonsei University College of Medicine, Seodaemun-gu, Seoul, Korea (the Republic of).</t>
        </is>
      </c>
      <c r="G113" t="inlineStr">
        <is>
          <t>Yonsei University Institute of Health Services Research</t>
        </is>
      </c>
    </row>
    <row r="114">
      <c r="A114" t="inlineStr">
        <is>
          <t>42390078</t>
        </is>
      </c>
      <c r="B114" t="inlineStr">
        <is>
          <t>1</t>
        </is>
      </c>
      <c r="C114" t="inlineStr">
        <is>
          <t>Richul Oh</t>
        </is>
      </c>
      <c r="D114" t="inlineStr">
        <is>
          <t>Oh R</t>
        </is>
      </c>
      <c r="E114" t="inlineStr">
        <is>
          <t>0000-0003-3221-5121</t>
        </is>
      </c>
      <c r="F114" t="inlineStr">
        <is>
          <t>Department of Ophthalmology, Seoul National University College of Medicine, Seoul National University Hospital, Seoul, Republic of Korea.</t>
        </is>
      </c>
      <c r="G114" t="inlineStr">
        <is>
          <t>서울대학교병원</t>
        </is>
      </c>
    </row>
    <row r="115">
      <c r="A115" t="inlineStr">
        <is>
          <t>42390078</t>
        </is>
      </c>
      <c r="B115" t="inlineStr">
        <is>
          <t>2</t>
        </is>
      </c>
      <c r="C115" t="inlineStr">
        <is>
          <t>Seoyoon Choi</t>
        </is>
      </c>
      <c r="D115" t="inlineStr">
        <is>
          <t>Choi S</t>
        </is>
      </c>
      <c r="E115" t="inlineStr">
        <is>
          <t>0009-0009-0621-6412</t>
        </is>
      </c>
      <c r="F115" t="inlineStr">
        <is>
          <t>Department of Ophthalmology, Seoul National University College of Medicine, Seoul National University Bundang Hospital, Seongnam, Republic of Korea.</t>
        </is>
      </c>
      <c r="G115" t="inlineStr">
        <is>
          <t>분당서울대학교병원</t>
        </is>
      </c>
    </row>
    <row r="116">
      <c r="A116" t="inlineStr">
        <is>
          <t>42390078</t>
        </is>
      </c>
      <c r="B116" t="inlineStr">
        <is>
          <t>3</t>
        </is>
      </c>
      <c r="C116" t="inlineStr">
        <is>
          <t>Kyu Hyung Park</t>
        </is>
      </c>
      <c r="D116" t="inlineStr">
        <is>
          <t>Park KH</t>
        </is>
      </c>
      <c r="E116" t="inlineStr">
        <is>
          <t>0000-0002-5516-8121</t>
        </is>
      </c>
      <c r="F116" t="inlineStr">
        <is>
          <t>Department of Ophthalmology, Seoul National University College of Medicine, Seoul National University Hospital, Seoul, Republic of Korea.</t>
        </is>
      </c>
      <c r="G116" t="inlineStr">
        <is>
          <t>서울대학교병원</t>
        </is>
      </c>
    </row>
    <row r="117">
      <c r="A117" t="inlineStr">
        <is>
          <t>42390078</t>
        </is>
      </c>
      <c r="B117" t="inlineStr">
        <is>
          <t>4</t>
        </is>
      </c>
      <c r="C117" t="inlineStr">
        <is>
          <t>Sang Jun Park</t>
        </is>
      </c>
      <c r="D117" t="inlineStr">
        <is>
          <t>Park SJ</t>
        </is>
      </c>
      <c r="E117" t="inlineStr"/>
      <c r="F117" t="inlineStr">
        <is>
          <t>Department of Ophthalmology, Seoul National University College of Medicine, Seoul National University Bundang Hospital, Seongnam, Republic of Korea.</t>
        </is>
      </c>
      <c r="G117" t="inlineStr">
        <is>
          <t>분당서울대학교병원</t>
        </is>
      </c>
    </row>
    <row r="118">
      <c r="A118" t="inlineStr">
        <is>
          <t>42380826</t>
        </is>
      </c>
      <c r="B118" t="inlineStr">
        <is>
          <t>1</t>
        </is>
      </c>
      <c r="C118" t="inlineStr">
        <is>
          <t>Kwang Yul Jung</t>
        </is>
      </c>
      <c r="D118" t="inlineStr">
        <is>
          <t>Jung KY</t>
        </is>
      </c>
      <c r="E118" t="inlineStr">
        <is>
          <t>0000-0001-5688-2581</t>
        </is>
      </c>
      <c r="F118" t="inlineStr">
        <is>
          <t>Department of Emergency Medicine, College of Medicine, Chung-Ang University, 84 Heukseok-ro, Dongjak-gu, Seoul, 06974, Republic of Korea. kyjung@cau.ac.kr.</t>
        </is>
      </c>
      <c r="G118" t="inlineStr">
        <is>
          <t>중앙대학교</t>
        </is>
      </c>
    </row>
    <row r="119">
      <c r="A119" t="inlineStr">
        <is>
          <t>42308567</t>
        </is>
      </c>
      <c r="B119" t="inlineStr">
        <is>
          <t>1</t>
        </is>
      </c>
      <c r="C119" t="inlineStr">
        <is>
          <t>Minah Park</t>
        </is>
      </c>
      <c r="D119" t="inlineStr">
        <is>
          <t>Park M</t>
        </is>
      </c>
      <c r="E119" t="inlineStr"/>
      <c r="F119" t="inlineStr">
        <is>
          <t>The Dartmouth Institute for Health Policy and Clinical Practice, Geisel School of Medicine at Dartmouth, Lebanon, NH, USA.</t>
        </is>
      </c>
      <c r="G119" t="inlineStr">
        <is>
          <t>Dartmouth Institute for Health Policy and Clinical Practice</t>
        </is>
      </c>
    </row>
    <row r="120">
      <c r="A120" t="inlineStr">
        <is>
          <t>42308567</t>
        </is>
      </c>
      <c r="B120" t="inlineStr">
        <is>
          <t>2</t>
        </is>
      </c>
      <c r="C120" t="inlineStr">
        <is>
          <t>Seung Hoon Kim</t>
        </is>
      </c>
      <c r="D120" t="inlineStr">
        <is>
          <t>Kim SH</t>
        </is>
      </c>
      <c r="E120" t="inlineStr"/>
      <c r="F120" t="inlineStr">
        <is>
          <t>Department of Ophthalmology, Soonchunhyang University Hospital Cheonan, Soonchunhyang University College of Medicine, Cheonan, Republic of Korea. Electronic address: shoonkim@schmc.ac.kr.</t>
        </is>
      </c>
      <c r="G120" t="inlineStr">
        <is>
          <t>Soonchunhyang University Hospital Cheonan</t>
        </is>
      </c>
    </row>
    <row r="121">
      <c r="A121" t="inlineStr">
        <is>
          <t>42302866</t>
        </is>
      </c>
      <c r="B121" t="inlineStr">
        <is>
          <t>1</t>
        </is>
      </c>
      <c r="C121" t="inlineStr">
        <is>
          <t>Hyun Ji Woo</t>
        </is>
      </c>
      <c r="D121" t="inlineStr">
        <is>
          <t>Woo HJ</t>
        </is>
      </c>
      <c r="E121" t="inlineStr"/>
      <c r="F121" t="inlineStr">
        <is>
          <t>Clinical Trial Center, Jeonbuk National University Hospital, Jeonju, Korea. / Nanum Space Co. Ltd, Jeonju, Korea.</t>
        </is>
      </c>
      <c r="G121" t="inlineStr">
        <is>
          <t>Jeonbuk National University Hospital</t>
        </is>
      </c>
    </row>
    <row r="122">
      <c r="A122" t="inlineStr">
        <is>
          <t>42302866</t>
        </is>
      </c>
      <c r="B122" t="inlineStr">
        <is>
          <t>2</t>
        </is>
      </c>
      <c r="C122" t="inlineStr">
        <is>
          <t>Min-Gul Kim</t>
        </is>
      </c>
      <c r="D122" t="inlineStr">
        <is>
          <t>Kim MG</t>
        </is>
      </c>
      <c r="E122" t="inlineStr"/>
      <c r="F122" t="inlineStr">
        <is>
          <t>Nanum Space Co. Ltd, Jeonju, Korea. / Department of Pharmacology, Jeonbuk National University Medical School, Jeonju, Korea.</t>
        </is>
      </c>
      <c r="G122" t="inlineStr">
        <is>
          <t>Nanum Space Co. Ltd</t>
        </is>
      </c>
    </row>
    <row r="123">
      <c r="A123" t="inlineStr">
        <is>
          <t>42302866</t>
        </is>
      </c>
      <c r="B123" t="inlineStr">
        <is>
          <t>3</t>
        </is>
      </c>
      <c r="C123" t="inlineStr">
        <is>
          <t>Gaeun Kang</t>
        </is>
      </c>
      <c r="D123" t="inlineStr">
        <is>
          <t>Kang G</t>
        </is>
      </c>
      <c r="E123" t="inlineStr"/>
      <c r="F123" t="inlineStr">
        <is>
          <t>Department of Pharmacology, Chonnam National University Medical School, Hwasun, Korea. / Division of Clinical Pharmacology, Chonnam National University Hospital, Gwangju, Korea.</t>
        </is>
      </c>
      <c r="G123" t="inlineStr">
        <is>
          <t>전남대학교</t>
        </is>
      </c>
    </row>
    <row r="124">
      <c r="A124" t="inlineStr">
        <is>
          <t>42302866</t>
        </is>
      </c>
      <c r="B124" t="inlineStr">
        <is>
          <t>4</t>
        </is>
      </c>
      <c r="C124" t="inlineStr">
        <is>
          <t>Jaehee Lee</t>
        </is>
      </c>
      <c r="D124" t="inlineStr">
        <is>
          <t>Lee J</t>
        </is>
      </c>
      <c r="E124" t="inlineStr"/>
      <c r="F124" t="inlineStr">
        <is>
          <t>Department of Internal Medicine, Kyungpook National University School of Medicine, Daegu, Korea.</t>
        </is>
      </c>
      <c r="G124" t="inlineStr">
        <is>
          <t>경북대학교</t>
        </is>
      </c>
    </row>
    <row r="125">
      <c r="A125" t="inlineStr">
        <is>
          <t>42302866</t>
        </is>
      </c>
      <c r="B125" t="inlineStr">
        <is>
          <t>5</t>
        </is>
      </c>
      <c r="C125" t="inlineStr">
        <is>
          <t>Jeongha Mok</t>
        </is>
      </c>
      <c r="D125" t="inlineStr">
        <is>
          <t>Mok J</t>
        </is>
      </c>
      <c r="E125" t="inlineStr"/>
      <c r="F125" t="inlineStr">
        <is>
          <t>Department of Internal Medicine, Pusan National University Hospital, Pusan National University School of Medicine, Busan, Korea.</t>
        </is>
      </c>
      <c r="G125" t="inlineStr">
        <is>
          <t>부산대학교병원</t>
        </is>
      </c>
    </row>
    <row r="126">
      <c r="A126" t="inlineStr">
        <is>
          <t>42302866</t>
        </is>
      </c>
      <c r="B126" t="inlineStr">
        <is>
          <t>6</t>
        </is>
      </c>
      <c r="C126" t="inlineStr">
        <is>
          <t>Yeong Hun Choe</t>
        </is>
      </c>
      <c r="D126" t="inlineStr">
        <is>
          <t>Choe YH</t>
        </is>
      </c>
      <c r="E126" t="inlineStr"/>
      <c r="F126" t="inlineStr">
        <is>
          <t>Division of Respiratory Medicine and Allergy, Department of Internal Medicine, Jeonbuk National University Medical School, Jeonju, Korea.</t>
        </is>
      </c>
      <c r="G126" t="inlineStr">
        <is>
          <t>Jeonbuk National University Medical School</t>
        </is>
      </c>
    </row>
    <row r="127">
      <c r="A127" t="inlineStr">
        <is>
          <t>42302866</t>
        </is>
      </c>
      <c r="B127" t="inlineStr">
        <is>
          <t>7</t>
        </is>
      </c>
      <c r="C127" t="inlineStr">
        <is>
          <t>Yong-Soo Kwon</t>
        </is>
      </c>
      <c r="D127" t="inlineStr">
        <is>
          <t>Kwon YS</t>
        </is>
      </c>
      <c r="E127" t="inlineStr"/>
      <c r="F127" t="inlineStr">
        <is>
          <t>Department of Internal Medicine, Chonnam National University Hospital, Chonnam National University Medical School, Gwangju, Korea. yskwon@jnu.ac.kr.</t>
        </is>
      </c>
      <c r="G127" t="inlineStr">
        <is>
          <t>전남대학교병원</t>
        </is>
      </c>
    </row>
    <row r="128">
      <c r="A128" t="inlineStr">
        <is>
          <t>42244783</t>
        </is>
      </c>
      <c r="B128" t="inlineStr">
        <is>
          <t>1</t>
        </is>
      </c>
      <c r="C128" t="inlineStr">
        <is>
          <t>Eunjeong Shin</t>
        </is>
      </c>
      <c r="D128" t="inlineStr">
        <is>
          <t>Shin E</t>
        </is>
      </c>
      <c r="E128" t="inlineStr">
        <is>
          <t>0000-0002-9224-3522</t>
        </is>
      </c>
      <c r="F128" t="inlineStr">
        <is>
          <t>Division of Tuberculosis Policy, Department of Infectious Disease Policy, Korea Disease Control and Prevention Agency, Cheongju, Korea.</t>
        </is>
      </c>
      <c r="G128" t="inlineStr">
        <is>
          <t>질병관리청</t>
        </is>
      </c>
    </row>
    <row r="129">
      <c r="A129" t="inlineStr">
        <is>
          <t>42244783</t>
        </is>
      </c>
      <c r="B129" t="inlineStr">
        <is>
          <t>2</t>
        </is>
      </c>
      <c r="C129" t="inlineStr">
        <is>
          <t>Hyewon Lee</t>
        </is>
      </c>
      <c r="D129" t="inlineStr">
        <is>
          <t>Lee H</t>
        </is>
      </c>
      <c r="E129" t="inlineStr">
        <is>
          <t>0000-0001-8998-9625</t>
        </is>
      </c>
      <c r="F129" t="inlineStr">
        <is>
          <t>Division of Tuberculosis Policy, Department of Infectious Disease Policy, Korea Disease Control and Prevention Agency, Cheongju, Korea.</t>
        </is>
      </c>
      <c r="G129" t="inlineStr">
        <is>
          <t>질병관리청</t>
        </is>
      </c>
    </row>
    <row r="130">
      <c r="A130" t="inlineStr">
        <is>
          <t>42244783</t>
        </is>
      </c>
      <c r="B130" t="inlineStr">
        <is>
          <t>3</t>
        </is>
      </c>
      <c r="C130" t="inlineStr">
        <is>
          <t>Jieun Kim</t>
        </is>
      </c>
      <c r="D130" t="inlineStr">
        <is>
          <t>Kim J</t>
        </is>
      </c>
      <c r="E130" t="inlineStr">
        <is>
          <t>0000-0002-4527-0368</t>
        </is>
      </c>
      <c r="F130" t="inlineStr">
        <is>
          <t>Division of Tuberculosis Policy, Department of Infectious Disease Policy, Korea Disease Control and Prevention Agency, Cheongju, Korea.</t>
        </is>
      </c>
      <c r="G130" t="inlineStr">
        <is>
          <t>질병관리청</t>
        </is>
      </c>
    </row>
    <row r="131">
      <c r="A131" t="inlineStr">
        <is>
          <t>42244783</t>
        </is>
      </c>
      <c r="B131" t="inlineStr">
        <is>
          <t>4</t>
        </is>
      </c>
      <c r="C131" t="inlineStr">
        <is>
          <t>Seungeun Lee</t>
        </is>
      </c>
      <c r="D131" t="inlineStr">
        <is>
          <t>Lee S</t>
        </is>
      </c>
      <c r="E131" t="inlineStr">
        <is>
          <t>0009-0004-8650-5591</t>
        </is>
      </c>
      <c r="F131" t="inlineStr">
        <is>
          <t>Division of Tuberculosis Policy, Department of Infectious Disease Policy, Korea Disease Control and Prevention Agency, Cheongju, Korea.</t>
        </is>
      </c>
      <c r="G131" t="inlineStr">
        <is>
          <t>질병관리청</t>
        </is>
      </c>
    </row>
    <row r="132">
      <c r="A132" t="inlineStr">
        <is>
          <t>42244783</t>
        </is>
      </c>
      <c r="B132" t="inlineStr">
        <is>
          <t>5</t>
        </is>
      </c>
      <c r="C132" t="inlineStr">
        <is>
          <t>Hyeran Jeong</t>
        </is>
      </c>
      <c r="D132" t="inlineStr">
        <is>
          <t>Jeong H</t>
        </is>
      </c>
      <c r="E132" t="inlineStr">
        <is>
          <t>0000-0002-8018-1491</t>
        </is>
      </c>
      <c r="F132" t="inlineStr">
        <is>
          <t>Division of Tuberculosis Policy, Department of Infectious Disease Policy, Korea Disease Control and Prevention Agency, Cheongju, Korea.</t>
        </is>
      </c>
      <c r="G132" t="inlineStr">
        <is>
          <t>질병관리청</t>
        </is>
      </c>
    </row>
    <row r="133">
      <c r="A133" t="inlineStr">
        <is>
          <t>42244783</t>
        </is>
      </c>
      <c r="B133" t="inlineStr">
        <is>
          <t>6</t>
        </is>
      </c>
      <c r="C133" t="inlineStr">
        <is>
          <t>Hyeongyu Kim</t>
        </is>
      </c>
      <c r="D133" t="inlineStr">
        <is>
          <t>Kim H</t>
        </is>
      </c>
      <c r="E133" t="inlineStr">
        <is>
          <t>0009-0001-7652-3030</t>
        </is>
      </c>
      <c r="F133" t="inlineStr">
        <is>
          <t>Division of Tuberculosis Policy, Department of Infectious Disease Policy, Korea Disease Control and Prevention Agency, Cheongju, Korea.</t>
        </is>
      </c>
      <c r="G133" t="inlineStr">
        <is>
          <t>질병관리청</t>
        </is>
      </c>
    </row>
    <row r="134">
      <c r="A134" t="inlineStr">
        <is>
          <t>42244783</t>
        </is>
      </c>
      <c r="B134" t="inlineStr">
        <is>
          <t>7</t>
        </is>
      </c>
      <c r="C134" t="inlineStr">
        <is>
          <t>Soonryu Seo</t>
        </is>
      </c>
      <c r="D134" t="inlineStr">
        <is>
          <t>Seo S</t>
        </is>
      </c>
      <c r="E134" t="inlineStr">
        <is>
          <t>0000-0001-6252-8984</t>
        </is>
      </c>
      <c r="F134" t="inlineStr">
        <is>
          <t>Division of Tuberculosis Policy, Department of Infectious Disease Policy, Korea Disease Control and Prevention Agency, Cheongju, Korea.</t>
        </is>
      </c>
      <c r="G134" t="inlineStr">
        <is>
          <t>질병관리청</t>
        </is>
      </c>
    </row>
    <row r="135">
      <c r="A135" t="inlineStr">
        <is>
          <t>42244783</t>
        </is>
      </c>
      <c r="B135" t="inlineStr">
        <is>
          <t>8</t>
        </is>
      </c>
      <c r="C135" t="inlineStr">
        <is>
          <t>Jaetae Kim</t>
        </is>
      </c>
      <c r="D135" t="inlineStr">
        <is>
          <t>Kim J</t>
        </is>
      </c>
      <c r="E135" t="inlineStr">
        <is>
          <t>0000-0002-2902-5725</t>
        </is>
      </c>
      <c r="F135" t="inlineStr">
        <is>
          <t>Division of Tuberculosis Policy, Department of Infectious Disease Policy, Korea Disease Control and Prevention Agency, Cheongju, Korea.</t>
        </is>
      </c>
      <c r="G135" t="inlineStr">
        <is>
          <t>질병관리청</t>
        </is>
      </c>
    </row>
    <row r="136">
      <c r="A136" t="inlineStr">
        <is>
          <t>42243849</t>
        </is>
      </c>
      <c r="B136" t="inlineStr">
        <is>
          <t>1</t>
        </is>
      </c>
      <c r="C136" t="inlineStr">
        <is>
          <t>Nary Hong</t>
        </is>
      </c>
      <c r="D136" t="inlineStr">
        <is>
          <t>Hong N</t>
        </is>
      </c>
      <c r="E136" t="inlineStr"/>
      <c r="F136" t="inlineStr">
        <is>
          <t>School of Economics, University of New South Wales, Sydney, NSW, Australia.</t>
        </is>
      </c>
      <c r="G136" t="inlineStr">
        <is>
          <t>University of New South Wales</t>
        </is>
      </c>
    </row>
    <row r="137">
      <c r="A137" t="inlineStr">
        <is>
          <t>42243849</t>
        </is>
      </c>
      <c r="B137" t="inlineStr">
        <is>
          <t>2</t>
        </is>
      </c>
      <c r="C137" t="inlineStr">
        <is>
          <t>Sun Hwa Lee</t>
        </is>
      </c>
      <c r="D137" t="inlineStr">
        <is>
          <t>Lee SH</t>
        </is>
      </c>
      <c r="E137" t="inlineStr"/>
      <c r="F137" t="inlineStr">
        <is>
          <t>Department of Emergency Medicine, Ewha Womans University Mokdong Hospital, Seoul, Korea.</t>
        </is>
      </c>
      <c r="G137" t="inlineStr">
        <is>
          <t>이대목동병원</t>
        </is>
      </c>
    </row>
    <row r="138">
      <c r="A138" t="inlineStr">
        <is>
          <t>42243849</t>
        </is>
      </c>
      <c r="B138" t="inlineStr">
        <is>
          <t>3</t>
        </is>
      </c>
      <c r="C138" t="inlineStr">
        <is>
          <t>Jong Seok Oh</t>
        </is>
      </c>
      <c r="D138" t="inlineStr">
        <is>
          <t>Oh JS</t>
        </is>
      </c>
      <c r="E138" t="inlineStr"/>
      <c r="F138" t="inlineStr">
        <is>
          <t>Department of Finance and Real Estate Economics, Kunsan National University, Gunsan, Korea.</t>
        </is>
      </c>
      <c r="G138" t="inlineStr">
        <is>
          <t>Kunsan National University</t>
        </is>
      </c>
    </row>
    <row r="139">
      <c r="A139" t="inlineStr">
        <is>
          <t>42243849</t>
        </is>
      </c>
      <c r="B139" t="inlineStr">
        <is>
          <t>4</t>
        </is>
      </c>
      <c r="C139" t="inlineStr">
        <is>
          <t>Duk Hee Lee</t>
        </is>
      </c>
      <c r="D139" t="inlineStr">
        <is>
          <t>Lee DH</t>
        </is>
      </c>
      <c r="E139" t="inlineStr"/>
      <c r="F139" t="inlineStr">
        <is>
          <t>Department of Emergency Medicine, Ewha Womans University Mokdong Hospital, Seoul, Korea.</t>
        </is>
      </c>
      <c r="G139" t="inlineStr">
        <is>
          <t>이대목동병원</t>
        </is>
      </c>
    </row>
    <row r="140">
      <c r="A140" t="inlineStr">
        <is>
          <t>42243849</t>
        </is>
      </c>
      <c r="B140" t="inlineStr">
        <is>
          <t>5</t>
        </is>
      </c>
      <c r="C140" t="inlineStr">
        <is>
          <t>Ji Yeon Lim</t>
        </is>
      </c>
      <c r="D140" t="inlineStr">
        <is>
          <t>Lim JY</t>
        </is>
      </c>
      <c r="E140" t="inlineStr"/>
      <c r="F140" t="inlineStr">
        <is>
          <t>Department of Emergency Medicine, Ewha Womans University Seoul Hospital, Seoul, Korea. jylim0923@ewha.ac.kr.</t>
        </is>
      </c>
      <c r="G140" t="inlineStr">
        <is>
          <t>Ewha Womans University Seoul Hospital</t>
        </is>
      </c>
    </row>
    <row r="141">
      <c r="A141" t="inlineStr">
        <is>
          <t>42239658</t>
        </is>
      </c>
      <c r="B141" t="inlineStr">
        <is>
          <t>1</t>
        </is>
      </c>
      <c r="C141" t="inlineStr">
        <is>
          <t>Sangyeon Park</t>
        </is>
      </c>
      <c r="D141" t="inlineStr">
        <is>
          <t>Park S</t>
        </is>
      </c>
      <c r="E141" t="inlineStr">
        <is>
          <t>0009-0002-5087-9837</t>
        </is>
      </c>
      <c r="F141" t="inlineStr">
        <is>
          <t>Division of Injury Prevention Policy, Department for Health Hazard Response, Korea Disease Control and Prevention Agency, Cheongju, Korea.</t>
        </is>
      </c>
      <c r="G141" t="inlineStr">
        <is>
          <t>질병관리청</t>
        </is>
      </c>
    </row>
    <row r="142">
      <c r="A142" t="inlineStr">
        <is>
          <t>42239658</t>
        </is>
      </c>
      <c r="B142" t="inlineStr">
        <is>
          <t>2</t>
        </is>
      </c>
      <c r="C142" t="inlineStr">
        <is>
          <t>Jungeun Lee</t>
        </is>
      </c>
      <c r="D142" t="inlineStr">
        <is>
          <t>Lee J</t>
        </is>
      </c>
      <c r="E142" t="inlineStr">
        <is>
          <t>0009-0001-3634-6391</t>
        </is>
      </c>
      <c r="F142" t="inlineStr">
        <is>
          <t>Division of Injury Prevention Policy, Department for Health Hazard Response, Korea Disease Control and Prevention Agency, Cheongju, Korea.</t>
        </is>
      </c>
      <c r="G142" t="inlineStr">
        <is>
          <t>질병관리청</t>
        </is>
      </c>
    </row>
    <row r="143">
      <c r="A143" t="inlineStr">
        <is>
          <t>42239658</t>
        </is>
      </c>
      <c r="B143" t="inlineStr">
        <is>
          <t>3</t>
        </is>
      </c>
      <c r="C143" t="inlineStr">
        <is>
          <t>Eunhee Jeon</t>
        </is>
      </c>
      <c r="D143" t="inlineStr">
        <is>
          <t>Jeon E</t>
        </is>
      </c>
      <c r="E143" t="inlineStr">
        <is>
          <t>0009-0000-4601-2566</t>
        </is>
      </c>
      <c r="F143" t="inlineStr">
        <is>
          <t>Division of Injury Prevention Policy, Department for Health Hazard Response, Korea Disease Control and Prevention Agency, Cheongju, Korea.</t>
        </is>
      </c>
      <c r="G143" t="inlineStr">
        <is>
          <t>질병관리청</t>
        </is>
      </c>
    </row>
    <row r="144">
      <c r="A144" t="inlineStr">
        <is>
          <t>42238970</t>
        </is>
      </c>
      <c r="B144" t="inlineStr">
        <is>
          <t>1</t>
        </is>
      </c>
      <c r="C144" t="inlineStr">
        <is>
          <t>Younghyun Kim</t>
        </is>
      </c>
      <c r="D144" t="inlineStr">
        <is>
          <t>Kim Y</t>
        </is>
      </c>
      <c r="E144" t="inlineStr">
        <is>
          <t>0009-0009-6479-8086</t>
        </is>
      </c>
      <c r="F144" t="inlineStr">
        <is>
          <t>Division of Pulmonary and Critical Care Medicine, Department of Internal Medicine, National Medical Center, Seoul, Korea.</t>
        </is>
      </c>
      <c r="G144" t="inlineStr">
        <is>
          <t>국립중앙의료원</t>
        </is>
      </c>
    </row>
    <row r="145">
      <c r="A145" t="inlineStr">
        <is>
          <t>42238970</t>
        </is>
      </c>
      <c r="B145" t="inlineStr">
        <is>
          <t>2</t>
        </is>
      </c>
      <c r="C145" t="inlineStr">
        <is>
          <t>Jin-Hwan Jeon</t>
        </is>
      </c>
      <c r="D145" t="inlineStr">
        <is>
          <t>Jeon JH</t>
        </is>
      </c>
      <c r="E145" t="inlineStr">
        <is>
          <t>0000-0002-5775-4108</t>
        </is>
      </c>
      <c r="F145" t="inlineStr">
        <is>
          <t>Division of Pulmonary and Critical Care Medicine, Department of Internal Medicine, National Medical Center, Seoul, Korea.</t>
        </is>
      </c>
      <c r="G145" t="inlineStr">
        <is>
          <t>국립중앙의료원</t>
        </is>
      </c>
    </row>
    <row r="146">
      <c r="A146" t="inlineStr">
        <is>
          <t>42238970</t>
        </is>
      </c>
      <c r="B146" t="inlineStr">
        <is>
          <t>3</t>
        </is>
      </c>
      <c r="C146" t="inlineStr">
        <is>
          <t>Arang Back</t>
        </is>
      </c>
      <c r="D146" t="inlineStr">
        <is>
          <t>Back A</t>
        </is>
      </c>
      <c r="E146" t="inlineStr">
        <is>
          <t>0009-0007-6911-2632</t>
        </is>
      </c>
      <c r="F146" t="inlineStr">
        <is>
          <t>Division of Pulmonary and Critical Care Medicine, Department of Internal Medicine, National Medical Center, Seoul, Korea.</t>
        </is>
      </c>
      <c r="G146" t="inlineStr">
        <is>
          <t>국립중앙의료원</t>
        </is>
      </c>
    </row>
    <row r="147">
      <c r="A147" t="inlineStr">
        <is>
          <t>42238970</t>
        </is>
      </c>
      <c r="B147" t="inlineStr">
        <is>
          <t>4</t>
        </is>
      </c>
      <c r="C147" t="inlineStr">
        <is>
          <t>Ah Yeon Han</t>
        </is>
      </c>
      <c r="D147" t="inlineStr">
        <is>
          <t>Han AY</t>
        </is>
      </c>
      <c r="E147" t="inlineStr">
        <is>
          <t>0009-0002-3978-9646</t>
        </is>
      </c>
      <c r="F147" t="inlineStr">
        <is>
          <t>Division of Pulmonary and Critical Care Medicine, Department of Internal Medicine, National Medical Center, Seoul, Korea.</t>
        </is>
      </c>
      <c r="G147" t="inlineStr">
        <is>
          <t>국립중앙의료원</t>
        </is>
      </c>
    </row>
    <row r="148">
      <c r="A148" t="inlineStr">
        <is>
          <t>42238970</t>
        </is>
      </c>
      <c r="B148" t="inlineStr">
        <is>
          <t>5</t>
        </is>
      </c>
      <c r="C148" t="inlineStr">
        <is>
          <t>Joon-Sung Joh</t>
        </is>
      </c>
      <c r="D148" t="inlineStr">
        <is>
          <t>Joh JS</t>
        </is>
      </c>
      <c r="E148" t="inlineStr">
        <is>
          <t>0000-0002-5044-2742</t>
        </is>
      </c>
      <c r="F148" t="inlineStr">
        <is>
          <t>Division of Pulmonary and Critical Care Medicine, Department of Internal Medicine, National Medical Center, Seoul, Korea.</t>
        </is>
      </c>
      <c r="G148" t="inlineStr">
        <is>
          <t>국립중앙의료원</t>
        </is>
      </c>
    </row>
    <row r="149">
      <c r="A149" t="inlineStr">
        <is>
          <t>42238970</t>
        </is>
      </c>
      <c r="B149" t="inlineStr">
        <is>
          <t>6</t>
        </is>
      </c>
      <c r="C149" t="inlineStr">
        <is>
          <t>You Jin Jang</t>
        </is>
      </c>
      <c r="D149" t="inlineStr">
        <is>
          <t>Jang YJ</t>
        </is>
      </c>
      <c r="E149" t="inlineStr">
        <is>
          <t>0009-0001-9146-4622</t>
        </is>
      </c>
      <c r="F149" t="inlineStr">
        <is>
          <t>Division of Tuberculosis Policy, Department of Infectious Disease Policy, Korea Disease Control and Prevention Agency, Cheongju, Korea.</t>
        </is>
      </c>
      <c r="G149" t="inlineStr">
        <is>
          <t>질병관리청</t>
        </is>
      </c>
    </row>
    <row r="150">
      <c r="A150" t="inlineStr">
        <is>
          <t>42238970</t>
        </is>
      </c>
      <c r="B150" t="inlineStr">
        <is>
          <t>7</t>
        </is>
      </c>
      <c r="C150" t="inlineStr">
        <is>
          <t>Soonryu Seo</t>
        </is>
      </c>
      <c r="D150" t="inlineStr">
        <is>
          <t>Seo S</t>
        </is>
      </c>
      <c r="E150" t="inlineStr">
        <is>
          <t>0000-0001-6252-8984</t>
        </is>
      </c>
      <c r="F150" t="inlineStr">
        <is>
          <t>Division of Tuberculosis Policy, Department of Infectious Disease Policy, Korea Disease Control and Prevention Agency, Cheongju, Korea.</t>
        </is>
      </c>
      <c r="G150" t="inlineStr">
        <is>
          <t>질병관리청</t>
        </is>
      </c>
    </row>
    <row r="151">
      <c r="A151" t="inlineStr">
        <is>
          <t>42238970</t>
        </is>
      </c>
      <c r="B151" t="inlineStr">
        <is>
          <t>8</t>
        </is>
      </c>
      <c r="C151" t="inlineStr">
        <is>
          <t>Seung Eun Lee</t>
        </is>
      </c>
      <c r="D151" t="inlineStr">
        <is>
          <t>Lee SE</t>
        </is>
      </c>
      <c r="E151" t="inlineStr">
        <is>
          <t>0009-0004-8650-5591</t>
        </is>
      </c>
      <c r="F151" t="inlineStr">
        <is>
          <t>Division of Tuberculosis Policy, Department of Infectious Disease Policy, Korea Disease Control and Prevention Agency, Cheongju, Korea.</t>
        </is>
      </c>
      <c r="G151" t="inlineStr">
        <is>
          <t>질병관리청</t>
        </is>
      </c>
    </row>
    <row r="152">
      <c r="A152" t="inlineStr">
        <is>
          <t>42238969</t>
        </is>
      </c>
      <c r="B152" t="inlineStr">
        <is>
          <t>1</t>
        </is>
      </c>
      <c r="C152" t="inlineStr">
        <is>
          <t>An-Yeol Lee</t>
        </is>
      </c>
      <c r="D152" t="inlineStr">
        <is>
          <t>Lee AY</t>
        </is>
      </c>
      <c r="E152" t="inlineStr">
        <is>
          <t>0009-0000-7608-5934</t>
        </is>
      </c>
      <c r="F152" t="inlineStr">
        <is>
          <t>Misokkumteo, Seoul, Korea.</t>
        </is>
      </c>
      <c r="G152" t="inlineStr">
        <is>
          <t>Misokkumteo</t>
        </is>
      </c>
    </row>
    <row r="153">
      <c r="A153" t="inlineStr">
        <is>
          <t>42238969</t>
        </is>
      </c>
      <c r="B153" t="inlineStr">
        <is>
          <t>2</t>
        </is>
      </c>
      <c r="C153" t="inlineStr">
        <is>
          <t>Jin-Hwan Jeon</t>
        </is>
      </c>
      <c r="D153" t="inlineStr">
        <is>
          <t>Jeon JH</t>
        </is>
      </c>
      <c r="E153" t="inlineStr">
        <is>
          <t>0000-0002-5775-4108</t>
        </is>
      </c>
      <c r="F153" t="inlineStr">
        <is>
          <t>Misokkumteo, Seoul, Korea.</t>
        </is>
      </c>
      <c r="G153" t="inlineStr">
        <is>
          <t>Misokkumteo</t>
        </is>
      </c>
    </row>
    <row r="154">
      <c r="A154" t="inlineStr">
        <is>
          <t>42238969</t>
        </is>
      </c>
      <c r="B154" t="inlineStr">
        <is>
          <t>3</t>
        </is>
      </c>
      <c r="C154" t="inlineStr">
        <is>
          <t>Soonryu Seo</t>
        </is>
      </c>
      <c r="D154" t="inlineStr">
        <is>
          <t>Seo S</t>
        </is>
      </c>
      <c r="E154" t="inlineStr">
        <is>
          <t>0000-0001-6252-8984</t>
        </is>
      </c>
      <c r="F154" t="inlineStr">
        <is>
          <t>Division of Tuberculosis Policy, Department of Infectious Disease Policy, Korea Disease Control and Prevention Agency, Cheongju, Korea.</t>
        </is>
      </c>
      <c r="G154" t="inlineStr">
        <is>
          <t>질병관리청</t>
        </is>
      </c>
    </row>
    <row r="155">
      <c r="A155" t="inlineStr">
        <is>
          <t>42238969</t>
        </is>
      </c>
      <c r="B155" t="inlineStr">
        <is>
          <t>4</t>
        </is>
      </c>
      <c r="C155" t="inlineStr">
        <is>
          <t>Seung Eun Lee</t>
        </is>
      </c>
      <c r="D155" t="inlineStr">
        <is>
          <t>Lee SE</t>
        </is>
      </c>
      <c r="E155" t="inlineStr">
        <is>
          <t>0009-0004-8650-5591</t>
        </is>
      </c>
      <c r="F155" t="inlineStr">
        <is>
          <t>Division of Tuberculosis Policy, Department of Infectious Disease Policy, Korea Disease Control and Prevention Agency, Cheongju, Korea.</t>
        </is>
      </c>
      <c r="G155" t="inlineStr">
        <is>
          <t>질병관리청</t>
        </is>
      </c>
    </row>
    <row r="156">
      <c r="A156" t="inlineStr">
        <is>
          <t>42238182</t>
        </is>
      </c>
      <c r="B156" t="inlineStr">
        <is>
          <t>1</t>
        </is>
      </c>
      <c r="C156" t="inlineStr">
        <is>
          <t>Heeae Kim</t>
        </is>
      </c>
      <c r="D156" t="inlineStr">
        <is>
          <t>Kim H</t>
        </is>
      </c>
      <c r="E156" t="inlineStr">
        <is>
          <t>0009-0003-7809-1344</t>
        </is>
      </c>
      <c r="F156" t="inlineStr">
        <is>
          <t>Division of Tuberculosis Policy, Department of Infectious Disease Policy, Korea Disease Control and Prevention Agency, Cheongju, Korea.</t>
        </is>
      </c>
      <c r="G156" t="inlineStr">
        <is>
          <t>질병관리청</t>
        </is>
      </c>
    </row>
    <row r="157">
      <c r="A157" t="inlineStr">
        <is>
          <t>42238182</t>
        </is>
      </c>
      <c r="B157" t="inlineStr">
        <is>
          <t>2</t>
        </is>
      </c>
      <c r="C157" t="inlineStr">
        <is>
          <t>Younghwa Kim</t>
        </is>
      </c>
      <c r="D157" t="inlineStr">
        <is>
          <t>Kim Y</t>
        </is>
      </c>
      <c r="E157" t="inlineStr">
        <is>
          <t>0000-0003-0587-2265</t>
        </is>
      </c>
      <c r="F157" t="inlineStr">
        <is>
          <t>Division of Tuberculosis Policy, Department of Infectious Disease Policy, Korea Disease Control and Prevention Agency, Cheongju, Korea.</t>
        </is>
      </c>
      <c r="G157" t="inlineStr">
        <is>
          <t>질병관리청</t>
        </is>
      </c>
    </row>
    <row r="158">
      <c r="A158" t="inlineStr">
        <is>
          <t>42238182</t>
        </is>
      </c>
      <c r="B158" t="inlineStr">
        <is>
          <t>3</t>
        </is>
      </c>
      <c r="C158" t="inlineStr">
        <is>
          <t>Yujin Kim</t>
        </is>
      </c>
      <c r="D158" t="inlineStr">
        <is>
          <t>Kim Y</t>
        </is>
      </c>
      <c r="E158" t="inlineStr">
        <is>
          <t>0009-0004-0710-9612</t>
        </is>
      </c>
      <c r="F158" t="inlineStr">
        <is>
          <t>Division of Tuberculosis Policy, Department of Infectious Disease Policy, Korea Disease Control and Prevention Agency, Cheongju, Korea.</t>
        </is>
      </c>
      <c r="G158" t="inlineStr">
        <is>
          <t>질병관리청</t>
        </is>
      </c>
    </row>
    <row r="159">
      <c r="A159" t="inlineStr">
        <is>
          <t>42238182</t>
        </is>
      </c>
      <c r="B159" t="inlineStr">
        <is>
          <t>4</t>
        </is>
      </c>
      <c r="C159" t="inlineStr">
        <is>
          <t>Seungeun Lee</t>
        </is>
      </c>
      <c r="D159" t="inlineStr">
        <is>
          <t>Lee S</t>
        </is>
      </c>
      <c r="E159" t="inlineStr">
        <is>
          <t>0009-0004-8650-5591</t>
        </is>
      </c>
      <c r="F159" t="inlineStr">
        <is>
          <t>Division of Tuberculosis Policy, Department of Infectious Disease Policy, Korea Disease Control and Prevention Agency, Cheongju, Korea.</t>
        </is>
      </c>
      <c r="G159" t="inlineStr">
        <is>
          <t>질병관리청</t>
        </is>
      </c>
    </row>
    <row r="160">
      <c r="A160" t="inlineStr">
        <is>
          <t>42238181</t>
        </is>
      </c>
      <c r="B160" t="inlineStr">
        <is>
          <t>1</t>
        </is>
      </c>
      <c r="C160" t="inlineStr">
        <is>
          <t>Gahee Kim</t>
        </is>
      </c>
      <c r="D160" t="inlineStr">
        <is>
          <t>Kim G</t>
        </is>
      </c>
      <c r="E160" t="inlineStr">
        <is>
          <t>0000-0002-7678-1945</t>
        </is>
      </c>
      <c r="F160" t="inlineStr">
        <is>
          <t>Division of Tuberculosis Policy, Department of Infectious Disease Policy, Korea Disease Control and Prevention Agency, Cheongju, Korea.</t>
        </is>
      </c>
      <c r="G160" t="inlineStr">
        <is>
          <t>질병관리청</t>
        </is>
      </c>
    </row>
    <row r="161">
      <c r="A161" t="inlineStr">
        <is>
          <t>42238181</t>
        </is>
      </c>
      <c r="B161" t="inlineStr">
        <is>
          <t>2</t>
        </is>
      </c>
      <c r="C161" t="inlineStr">
        <is>
          <t>Gyuri Park</t>
        </is>
      </c>
      <c r="D161" t="inlineStr">
        <is>
          <t>Park G</t>
        </is>
      </c>
      <c r="E161" t="inlineStr">
        <is>
          <t>0009-0006-7589-6165</t>
        </is>
      </c>
      <c r="F161" t="inlineStr">
        <is>
          <t>Division of Tuberculosis Policy, Department of Infectious Disease Policy, Korea Disease Control and Prevention Agency, Cheongju, Korea.</t>
        </is>
      </c>
      <c r="G161" t="inlineStr">
        <is>
          <t>질병관리청</t>
        </is>
      </c>
    </row>
    <row r="162">
      <c r="A162" t="inlineStr">
        <is>
          <t>42238181</t>
        </is>
      </c>
      <c r="B162" t="inlineStr">
        <is>
          <t>3</t>
        </is>
      </c>
      <c r="C162" t="inlineStr">
        <is>
          <t>Yujin Kim</t>
        </is>
      </c>
      <c r="D162" t="inlineStr">
        <is>
          <t>Kim Y</t>
        </is>
      </c>
      <c r="E162" t="inlineStr">
        <is>
          <t>0009-0004-0710-9612</t>
        </is>
      </c>
      <c r="F162" t="inlineStr">
        <is>
          <t>Division of Tuberculosis Policy, Department of Infectious Disease Policy, Korea Disease Control and Prevention Agency, Cheongju, Korea.</t>
        </is>
      </c>
      <c r="G162" t="inlineStr">
        <is>
          <t>질병관리청</t>
        </is>
      </c>
    </row>
    <row r="163">
      <c r="A163" t="inlineStr">
        <is>
          <t>42238181</t>
        </is>
      </c>
      <c r="B163" t="inlineStr">
        <is>
          <t>4</t>
        </is>
      </c>
      <c r="C163" t="inlineStr">
        <is>
          <t>Hyeran Jeong</t>
        </is>
      </c>
      <c r="D163" t="inlineStr">
        <is>
          <t>Jeong H</t>
        </is>
      </c>
      <c r="E163" t="inlineStr">
        <is>
          <t>0000-0002-8018-1491</t>
        </is>
      </c>
      <c r="F163" t="inlineStr">
        <is>
          <t>Division of Tuberculosis Policy, Department of Infectious Disease Policy, Korea Disease Control and Prevention Agency, Cheongju, Korea.</t>
        </is>
      </c>
      <c r="G163" t="inlineStr">
        <is>
          <t>질병관리청</t>
        </is>
      </c>
    </row>
    <row r="164">
      <c r="A164" t="inlineStr">
        <is>
          <t>42238181</t>
        </is>
      </c>
      <c r="B164" t="inlineStr">
        <is>
          <t>5</t>
        </is>
      </c>
      <c r="C164" t="inlineStr">
        <is>
          <t>Seungeun Lee</t>
        </is>
      </c>
      <c r="D164" t="inlineStr">
        <is>
          <t>Lee S</t>
        </is>
      </c>
      <c r="E164" t="inlineStr">
        <is>
          <t>0009-0004-8650-5591</t>
        </is>
      </c>
      <c r="F164" t="inlineStr">
        <is>
          <t>Division of Tuberculosis Policy, Department of Infectious Disease Policy, Korea Disease Control and Prevention Agency, Cheongju, Korea.</t>
        </is>
      </c>
      <c r="G164" t="inlineStr">
        <is>
          <t>질병관리청</t>
        </is>
      </c>
    </row>
    <row r="165">
      <c r="A165" t="inlineStr">
        <is>
          <t>42238042</t>
        </is>
      </c>
      <c r="B165" t="inlineStr">
        <is>
          <t>1</t>
        </is>
      </c>
      <c r="C165" t="inlineStr">
        <is>
          <t>Heeae Kim</t>
        </is>
      </c>
      <c r="D165" t="inlineStr">
        <is>
          <t>Kim H</t>
        </is>
      </c>
      <c r="E165" t="inlineStr">
        <is>
          <t>0009-0003-7809-1344</t>
        </is>
      </c>
      <c r="F165" t="inlineStr">
        <is>
          <t>Division of Tuberculosis Policy, Department of Infectious Disease Policy, Korea Disease Control and Prevention Agency, Cheongju, Korea.</t>
        </is>
      </c>
      <c r="G165" t="inlineStr">
        <is>
          <t>질병관리청</t>
        </is>
      </c>
    </row>
    <row r="166">
      <c r="A166" t="inlineStr">
        <is>
          <t>42238042</t>
        </is>
      </c>
      <c r="B166" t="inlineStr">
        <is>
          <t>2</t>
        </is>
      </c>
      <c r="C166" t="inlineStr">
        <is>
          <t>Younghwa Kim</t>
        </is>
      </c>
      <c r="D166" t="inlineStr">
        <is>
          <t>Kim Y</t>
        </is>
      </c>
      <c r="E166" t="inlineStr">
        <is>
          <t>0000-0003-0587-2265</t>
        </is>
      </c>
      <c r="F166" t="inlineStr">
        <is>
          <t>Division of Tuberculosis Policy, Department of Infectious Disease Policy, Korea Disease Control and Prevention Agency, Cheongju, Korea.</t>
        </is>
      </c>
      <c r="G166" t="inlineStr">
        <is>
          <t>질병관리청</t>
        </is>
      </c>
    </row>
    <row r="167">
      <c r="A167" t="inlineStr">
        <is>
          <t>42238042</t>
        </is>
      </c>
      <c r="B167" t="inlineStr">
        <is>
          <t>3</t>
        </is>
      </c>
      <c r="C167" t="inlineStr">
        <is>
          <t>Yujin Kim</t>
        </is>
      </c>
      <c r="D167" t="inlineStr">
        <is>
          <t>Kim Y</t>
        </is>
      </c>
      <c r="E167" t="inlineStr">
        <is>
          <t>0009-0004-0710-9612</t>
        </is>
      </c>
      <c r="F167" t="inlineStr">
        <is>
          <t>Division of Tuberculosis Policy, Department of Infectious Disease Policy, Korea Disease Control and Prevention Agency, Cheongju, Korea.</t>
        </is>
      </c>
      <c r="G167" t="inlineStr">
        <is>
          <t>질병관리청</t>
        </is>
      </c>
    </row>
    <row r="168">
      <c r="A168" t="inlineStr">
        <is>
          <t>42238042</t>
        </is>
      </c>
      <c r="B168" t="inlineStr">
        <is>
          <t>4</t>
        </is>
      </c>
      <c r="C168" t="inlineStr">
        <is>
          <t>Seungeun Lee</t>
        </is>
      </c>
      <c r="D168" t="inlineStr">
        <is>
          <t>Lee S</t>
        </is>
      </c>
      <c r="E168" t="inlineStr">
        <is>
          <t>0009-0004-8650-5591</t>
        </is>
      </c>
      <c r="F168" t="inlineStr">
        <is>
          <t>Division of Tuberculosis Policy, Department of Infectious Disease Policy, Korea Disease Control and Prevention Agency, Cheongju, Korea.</t>
        </is>
      </c>
      <c r="G168" t="inlineStr">
        <is>
          <t>질병관리청</t>
        </is>
      </c>
    </row>
    <row r="169">
      <c r="A169" t="inlineStr">
        <is>
          <t>42189854</t>
        </is>
      </c>
      <c r="B169" t="inlineStr">
        <is>
          <t>1</t>
        </is>
      </c>
      <c r="C169" t="inlineStr">
        <is>
          <t>Ji Hyeon Seo</t>
        </is>
      </c>
      <c r="D169" t="inlineStr">
        <is>
          <t>Seo JH</t>
        </is>
      </c>
      <c r="E169" t="inlineStr">
        <is>
          <t>0009-0002-5644-6143</t>
        </is>
      </c>
      <c r="F169" t="inlineStr">
        <is>
          <t>Department of Health Science, Dong-A University, Busan, Korea.</t>
        </is>
      </c>
      <c r="G169" t="inlineStr">
        <is>
          <t>Dong-A University</t>
        </is>
      </c>
    </row>
    <row r="170">
      <c r="A170" t="inlineStr">
        <is>
          <t>42189854</t>
        </is>
      </c>
      <c r="B170" t="inlineStr">
        <is>
          <t>2</t>
        </is>
      </c>
      <c r="C170" t="inlineStr">
        <is>
          <t>Ji Hye Lim</t>
        </is>
      </c>
      <c r="D170" t="inlineStr">
        <is>
          <t>Lim JH</t>
        </is>
      </c>
      <c r="E170" t="inlineStr"/>
      <c r="F170" t="inlineStr">
        <is>
          <t>Department of Health Care Science, Dong-A University, Busan, Korea.</t>
        </is>
      </c>
      <c r="G170" t="inlineStr">
        <is>
          <t>Dong-A University</t>
        </is>
      </c>
    </row>
    <row r="171">
      <c r="A171" t="inlineStr">
        <is>
          <t>42177519</t>
        </is>
      </c>
      <c r="B171" t="inlineStr">
        <is>
          <t>1</t>
        </is>
      </c>
      <c r="C171" t="inlineStr">
        <is>
          <t>Siyeon Ko</t>
        </is>
      </c>
      <c r="D171" t="inlineStr">
        <is>
          <t>Ko S</t>
        </is>
      </c>
      <c r="E171" t="inlineStr"/>
      <c r="F171" t="inlineStr">
        <is>
          <t>Department of Health Administration, College of Nursing &amp; Health, Kongju National University, Gongju, Republic of Korea.</t>
        </is>
      </c>
      <c r="G171" t="inlineStr">
        <is>
          <t>Kongju National University</t>
        </is>
      </c>
    </row>
    <row r="172">
      <c r="A172" t="inlineStr">
        <is>
          <t>42177519</t>
        </is>
      </c>
      <c r="B172" t="inlineStr">
        <is>
          <t>2</t>
        </is>
      </c>
      <c r="C172" t="inlineStr">
        <is>
          <t>Hyekyung Woo</t>
        </is>
      </c>
      <c r="D172" t="inlineStr">
        <is>
          <t>Woo H</t>
        </is>
      </c>
      <c r="E172" t="inlineStr"/>
      <c r="F172" t="inlineStr">
        <is>
          <t>Department of Health Administration, College of Nursing &amp; Health, Kongju National University, Gongju, Republic of Korea. hkwoo@kongju.ac.kr. / Institute of Health &amp; Environment of Kongju National University, Gongju, Republic of Korea. hkwoo@kongju.ac.kr.</t>
        </is>
      </c>
      <c r="G172" t="inlineStr">
        <is>
          <t>Kongju National University</t>
        </is>
      </c>
    </row>
    <row r="173">
      <c r="A173" t="inlineStr">
        <is>
          <t>42167325</t>
        </is>
      </c>
      <c r="B173" t="inlineStr">
        <is>
          <t>1</t>
        </is>
      </c>
      <c r="C173" t="inlineStr">
        <is>
          <t>Dong-Uk Kim</t>
        </is>
      </c>
      <c r="D173" t="inlineStr">
        <is>
          <t>Kim DU</t>
        </is>
      </c>
      <c r="E173" t="inlineStr"/>
      <c r="F173" t="inlineStr">
        <is>
          <t>Department of Pediatrics, Seoul National University College of Medicine, Seoul, Korea. / Department of Pediatrics, Seoul National University Hospital, Seoul, Korea.</t>
        </is>
      </c>
      <c r="G173" t="inlineStr">
        <is>
          <t>서울대학교</t>
        </is>
      </c>
    </row>
    <row r="174">
      <c r="A174" t="inlineStr">
        <is>
          <t>42167325</t>
        </is>
      </c>
      <c r="B174" t="inlineStr">
        <is>
          <t>2</t>
        </is>
      </c>
      <c r="C174" t="inlineStr">
        <is>
          <t>Shinjie Choi</t>
        </is>
      </c>
      <c r="D174" t="inlineStr">
        <is>
          <t>Choi S</t>
        </is>
      </c>
      <c r="E174" t="inlineStr"/>
      <c r="F174" t="inlineStr">
        <is>
          <t>Department of Pediatrics, Seoul National University College of Medicine, Seoul, Korea. / Department of Pediatrics, Seoul National University Hospital, Seoul, Korea.</t>
        </is>
      </c>
      <c r="G174" t="inlineStr">
        <is>
          <t>서울대학교</t>
        </is>
      </c>
    </row>
    <row r="175">
      <c r="A175" t="inlineStr">
        <is>
          <t>42167325</t>
        </is>
      </c>
      <c r="B175" t="inlineStr">
        <is>
          <t>3</t>
        </is>
      </c>
      <c r="C175" t="inlineStr">
        <is>
          <t>Yeji Kim</t>
        </is>
      </c>
      <c r="D175" t="inlineStr">
        <is>
          <t>Kim Y</t>
        </is>
      </c>
      <c r="E175" t="inlineStr"/>
      <c r="F175" t="inlineStr">
        <is>
          <t>Department of Pediatrics, Seoul National University College of Medicine, Seoul, Korea. / Department of Pediatrics, Seoul National University Hospital, Seoul, Korea.</t>
        </is>
      </c>
      <c r="G175" t="inlineStr">
        <is>
          <t>서울대학교</t>
        </is>
      </c>
    </row>
    <row r="176">
      <c r="A176" t="inlineStr">
        <is>
          <t>42167325</t>
        </is>
      </c>
      <c r="B176" t="inlineStr">
        <is>
          <t>4</t>
        </is>
      </c>
      <c r="C176" t="inlineStr">
        <is>
          <t>Lia Kim</t>
        </is>
      </c>
      <c r="D176" t="inlineStr">
        <is>
          <t>Kim L</t>
        </is>
      </c>
      <c r="E176" t="inlineStr"/>
      <c r="F176" t="inlineStr">
        <is>
          <t>Department of Pediatrics, Seoul National University College of Medicine, Seoul, Korea. / Department of Pediatrics, Seoul National University Hospital, Seoul, Korea.</t>
        </is>
      </c>
      <c r="G176" t="inlineStr">
        <is>
          <t>서울대학교</t>
        </is>
      </c>
    </row>
    <row r="177">
      <c r="A177" t="inlineStr">
        <is>
          <t>42167325</t>
        </is>
      </c>
      <c r="B177" t="inlineStr">
        <is>
          <t>5</t>
        </is>
      </c>
      <c r="C177" t="inlineStr">
        <is>
          <t>Jung Ok Shim</t>
        </is>
      </c>
      <c r="D177" t="inlineStr">
        <is>
          <t>Shim JO</t>
        </is>
      </c>
      <c r="E177" t="inlineStr"/>
      <c r="F177" t="inlineStr">
        <is>
          <t>Department of Pediatrics, Seoul National University College of Medicine, Seoul, Korea. / Department of Pediatrics, Seoul National University Hospital, Seoul, Korea.</t>
        </is>
      </c>
      <c r="G177" t="inlineStr">
        <is>
          <t>서울대학교</t>
        </is>
      </c>
    </row>
    <row r="178">
      <c r="A178" t="inlineStr">
        <is>
          <t>42167325</t>
        </is>
      </c>
      <c r="B178" t="inlineStr">
        <is>
          <t>6</t>
        </is>
      </c>
      <c r="C178" t="inlineStr">
        <is>
          <t>Jin Soo Moon</t>
        </is>
      </c>
      <c r="D178" t="inlineStr">
        <is>
          <t>Moon JS</t>
        </is>
      </c>
      <c r="E178" t="inlineStr"/>
      <c r="F178" t="inlineStr">
        <is>
          <t>Department of Pediatrics, Seoul National University College of Medicine, Seoul, Korea. / Department of Pediatrics, Seoul National University Hospital, Seoul, Korea.</t>
        </is>
      </c>
      <c r="G178" t="inlineStr">
        <is>
          <t>서울대학교</t>
        </is>
      </c>
    </row>
    <row r="179">
      <c r="A179" t="inlineStr">
        <is>
          <t>42167325</t>
        </is>
      </c>
      <c r="B179" t="inlineStr">
        <is>
          <t>7</t>
        </is>
      </c>
      <c r="C179" t="inlineStr">
        <is>
          <t>Jong Woo Hahn</t>
        </is>
      </c>
      <c r="D179" t="inlineStr">
        <is>
          <t>Hahn JW</t>
        </is>
      </c>
      <c r="E179" t="inlineStr"/>
      <c r="F179" t="inlineStr">
        <is>
          <t>Department of Pediatrics, Seoul National University College of Medicine, Seoul, Korea. / Department of Pediatrics, Seoul National University Bundang Hospital, Seongnam, Korea.</t>
        </is>
      </c>
      <c r="G179" t="inlineStr">
        <is>
          <t>서울대학교</t>
        </is>
      </c>
    </row>
    <row r="180">
      <c r="A180" t="inlineStr">
        <is>
          <t>42167325</t>
        </is>
      </c>
      <c r="B180" t="inlineStr">
        <is>
          <t>8</t>
        </is>
      </c>
      <c r="C180" t="inlineStr">
        <is>
          <t>Hye Ran Yang</t>
        </is>
      </c>
      <c r="D180" t="inlineStr">
        <is>
          <t>Yang HR</t>
        </is>
      </c>
      <c r="E180" t="inlineStr"/>
      <c r="F180" t="inlineStr">
        <is>
          <t>Department of Pediatrics, Seoul National University College of Medicine, Seoul, Korea. / Department of Pediatrics, Seoul National University Bundang Hospital, Seongnam, Korea.</t>
        </is>
      </c>
      <c r="G180" t="inlineStr">
        <is>
          <t>서울대학교</t>
        </is>
      </c>
    </row>
    <row r="181">
      <c r="A181" t="inlineStr">
        <is>
          <t>42167325</t>
        </is>
      </c>
      <c r="B181" t="inlineStr">
        <is>
          <t>9</t>
        </is>
      </c>
      <c r="C181" t="inlineStr">
        <is>
          <t>Ju Young Chang</t>
        </is>
      </c>
      <c r="D181" t="inlineStr">
        <is>
          <t>Chang JY</t>
        </is>
      </c>
      <c r="E181" t="inlineStr"/>
      <c r="F181" t="inlineStr">
        <is>
          <t>Department of Pediatrics, Seoul National University College of Medicine, Seoul, Korea. / Department of Pediatrics, Seoul Metropolitan Government-Seoul National University Boramae Medical Center, Seoul, Korea.</t>
        </is>
      </c>
      <c r="G181" t="inlineStr">
        <is>
          <t>서울대학교</t>
        </is>
      </c>
    </row>
    <row r="182">
      <c r="A182" t="inlineStr">
        <is>
          <t>42167325</t>
        </is>
      </c>
      <c r="B182" t="inlineStr">
        <is>
          <t>10</t>
        </is>
      </c>
      <c r="C182" t="inlineStr">
        <is>
          <t>Jae Sung Ko</t>
        </is>
      </c>
      <c r="D182" t="inlineStr">
        <is>
          <t>Ko JS</t>
        </is>
      </c>
      <c r="E182" t="inlineStr"/>
      <c r="F182" t="inlineStr">
        <is>
          <t>Department of Pediatrics, Seoul National University College of Medicine, Seoul, Korea. kojs@snu.ac.kr. / Department of Pediatrics, Seoul National University Hospital, Seoul, Korea. kojs@snu.ac.kr.</t>
        </is>
      </c>
      <c r="G182" t="inlineStr">
        <is>
          <t>서울대학교</t>
        </is>
      </c>
    </row>
    <row r="183">
      <c r="A183" t="inlineStr">
        <is>
          <t>42155664</t>
        </is>
      </c>
      <c r="B183" t="inlineStr">
        <is>
          <t>1</t>
        </is>
      </c>
      <c r="C183" t="inlineStr">
        <is>
          <t>Se Hyun Kwak</t>
        </is>
      </c>
      <c r="D183" t="inlineStr">
        <is>
          <t>Kwak SH</t>
        </is>
      </c>
      <c r="E183" t="inlineStr"/>
      <c r="F183" t="inlineStr">
        <is>
          <t>Division of Pulmonology, Allergy and Critical Care Medicine, Department of Internal Medicine, Yongin Severance Hospital, Yonsei University College of Medicine, Yongin, Republic of Korea.</t>
        </is>
      </c>
      <c r="G183" t="inlineStr">
        <is>
          <t>용인세브란스병원</t>
        </is>
      </c>
    </row>
    <row r="184">
      <c r="A184" t="inlineStr">
        <is>
          <t>42155664</t>
        </is>
      </c>
      <c r="B184" t="inlineStr">
        <is>
          <t>2</t>
        </is>
      </c>
      <c r="C184" t="inlineStr">
        <is>
          <t>Hongjo Choi</t>
        </is>
      </c>
      <c r="D184" t="inlineStr">
        <is>
          <t>Choi H</t>
        </is>
      </c>
      <c r="E184" t="inlineStr"/>
      <c r="F184" t="inlineStr">
        <is>
          <t>Division of Health Policy and Management, Korea University College of Health Science, Seoul, Republic of Korea.</t>
        </is>
      </c>
      <c r="G184" t="inlineStr">
        <is>
          <t>고려대학교</t>
        </is>
      </c>
    </row>
    <row r="185">
      <c r="A185" t="inlineStr">
        <is>
          <t>42155664</t>
        </is>
      </c>
      <c r="B185" t="inlineStr">
        <is>
          <t>3</t>
        </is>
      </c>
      <c r="C185" t="inlineStr">
        <is>
          <t>Seung Won Lee</t>
        </is>
      </c>
      <c r="D185" t="inlineStr">
        <is>
          <t>Lee SW</t>
        </is>
      </c>
      <c r="E185" t="inlineStr"/>
      <c r="F185" t="inlineStr">
        <is>
          <t>Institute of Immunology and Immunological Diseases, Yonsei University College of Medicine, Seoul, Republic of Korea.</t>
        </is>
      </c>
      <c r="G185" t="inlineStr">
        <is>
          <t>연세대학교</t>
        </is>
      </c>
    </row>
    <row r="186">
      <c r="A186" t="inlineStr">
        <is>
          <t>42155664</t>
        </is>
      </c>
      <c r="B186" t="inlineStr">
        <is>
          <t>4</t>
        </is>
      </c>
      <c r="C186" t="inlineStr">
        <is>
          <t>Dawoon Jeong</t>
        </is>
      </c>
      <c r="D186" t="inlineStr">
        <is>
          <t>Jeong D</t>
        </is>
      </c>
      <c r="E186" t="inlineStr"/>
      <c r="F186" t="inlineStr">
        <is>
          <t>Department of Preventive Medicine, Seoul National University, Seoul, Republic of Korea.</t>
        </is>
      </c>
      <c r="G186" t="inlineStr">
        <is>
          <t>서울대학교</t>
        </is>
      </c>
    </row>
    <row r="187">
      <c r="A187" t="inlineStr">
        <is>
          <t>42155664</t>
        </is>
      </c>
      <c r="B187" t="inlineStr">
        <is>
          <t>5</t>
        </is>
      </c>
      <c r="C187" t="inlineStr">
        <is>
          <t>Hojoon Sohn</t>
        </is>
      </c>
      <c r="D187" t="inlineStr">
        <is>
          <t>Sohn H</t>
        </is>
      </c>
      <c r="E187" t="inlineStr"/>
      <c r="F187" t="inlineStr">
        <is>
          <t>Department of Preventive Medicine, Seoul National University, Seoul, Republic of Korea.</t>
        </is>
      </c>
      <c r="G187" t="inlineStr">
        <is>
          <t>서울대학교</t>
        </is>
      </c>
    </row>
    <row r="188">
      <c r="A188" t="inlineStr">
        <is>
          <t>42155664</t>
        </is>
      </c>
      <c r="B188" t="inlineStr">
        <is>
          <t>6</t>
        </is>
      </c>
      <c r="C188" t="inlineStr">
        <is>
          <t>Young Ae Kang</t>
        </is>
      </c>
      <c r="D188" t="inlineStr">
        <is>
          <t>Kang YA</t>
        </is>
      </c>
      <c r="E188" t="inlineStr"/>
      <c r="F188" t="inlineStr">
        <is>
          <t>Institute of Immunology and Immunological Diseases, Yonsei University College of Medicine, Seoul, Republic of Korea; Division of Pulmonary and Critical Care Medicine, Department of Internal Medicine, Severance Hospital, Yonsei University College of Medicine, Seoul, Republic of Korea; Institute for Innovation in Digital Healthcare, Yonsei University, Seoul, Republic of Korea. Electronic address: mdkang@yuhs.ac.</t>
        </is>
      </c>
      <c r="G188" t="inlineStr">
        <is>
          <t>세브란스병원</t>
        </is>
      </c>
    </row>
    <row r="189">
      <c r="A189" t="inlineStr">
        <is>
          <t>42155352</t>
        </is>
      </c>
      <c r="B189" t="inlineStr">
        <is>
          <t>1</t>
        </is>
      </c>
      <c r="C189" t="inlineStr">
        <is>
          <t>Beomjun Kang</t>
        </is>
      </c>
      <c r="D189" t="inlineStr">
        <is>
          <t>Kang B</t>
        </is>
      </c>
      <c r="E189" t="inlineStr"/>
      <c r="F189" t="inlineStr">
        <is>
          <t>Seoul National University College of Medicine, 103 Daehak-ro, Jongno-gu, Seoul 03080, Republic of Korea.</t>
        </is>
      </c>
      <c r="G189" t="inlineStr">
        <is>
          <t>서울대학교</t>
        </is>
      </c>
    </row>
    <row r="190">
      <c r="A190" t="inlineStr">
        <is>
          <t>42155352</t>
        </is>
      </c>
      <c r="B190" t="inlineStr">
        <is>
          <t>2</t>
        </is>
      </c>
      <c r="C190" t="inlineStr">
        <is>
          <t>Bong-Jin Hahm</t>
        </is>
      </c>
      <c r="D190" t="inlineStr">
        <is>
          <t>Hahm BJ</t>
        </is>
      </c>
      <c r="E190" t="inlineStr"/>
      <c r="F190" t="inlineStr">
        <is>
          <t>Department of Psychiatry, Seoul National University Hospital, 101 Daehak-ro, Jongno-gu, Seoul 03080, Republic of Korea; Department of Psychiatry, Seoul National University College of Medicine, 103 Daehak-ro, Jongno-gu, Seoul 03080, Republic of Korea; Institute of Human Behavioral Medicine, Seoul National University Medical Research Center, 103 Daehak-ro, Jongno-gu, Seoul 03080, Republic of Korea.</t>
        </is>
      </c>
      <c r="G190" t="inlineStr">
        <is>
          <t>서울대학교병원</t>
        </is>
      </c>
    </row>
    <row r="191">
      <c r="A191" t="inlineStr">
        <is>
          <t>42155352</t>
        </is>
      </c>
      <c r="B191" t="inlineStr">
        <is>
          <t>3</t>
        </is>
      </c>
      <c r="C191" t="inlineStr">
        <is>
          <t>Su Jeong Seong</t>
        </is>
      </c>
      <c r="D191" t="inlineStr">
        <is>
          <t>Seong SJ</t>
        </is>
      </c>
      <c r="E191" t="inlineStr"/>
      <c r="F191" t="inlineStr">
        <is>
          <t>Department of Psychiatry, Kangdong Sacred Heart Hospital, 150 Seongan-ro, Gangdong-gu, Seoul 05355, Republic of Korea.</t>
        </is>
      </c>
      <c r="G191" t="inlineStr">
        <is>
          <t>강동성심병원</t>
        </is>
      </c>
    </row>
    <row r="192">
      <c r="A192" t="inlineStr">
        <is>
          <t>42155352</t>
        </is>
      </c>
      <c r="B192" t="inlineStr">
        <is>
          <t>4</t>
        </is>
      </c>
      <c r="C192" t="inlineStr">
        <is>
          <t>Hwa Yeon Seo</t>
        </is>
      </c>
      <c r="D192" t="inlineStr">
        <is>
          <t>Seo HY</t>
        </is>
      </c>
      <c r="E192" t="inlineStr"/>
      <c r="F192" t="inlineStr">
        <is>
          <t>Graduate School of Future Strategy, Korea Advanced Institute of Science and Technology, 291 Daehak-ro, Yuseong-gu, Daejeon 34141, Republic of Korea; Center for Technology and Behavioral Health, Geisel School of Medicine, One Medical Center Drive, HB 7070, Lebanon, NH 03756, United States.</t>
        </is>
      </c>
      <c r="G192" t="inlineStr">
        <is>
          <t>Korea Advanced Institute of Science and Technology</t>
        </is>
      </c>
    </row>
    <row r="193">
      <c r="A193" t="inlineStr">
        <is>
          <t>42155352</t>
        </is>
      </c>
      <c r="B193" t="inlineStr">
        <is>
          <t>5</t>
        </is>
      </c>
      <c r="C193" t="inlineStr">
        <is>
          <t>Byung-Soo Kim</t>
        </is>
      </c>
      <c r="D193" t="inlineStr">
        <is>
          <t>Kim BS</t>
        </is>
      </c>
      <c r="E193" t="inlineStr"/>
      <c r="F193" t="inlineStr">
        <is>
          <t>Department of Psychiatry, School of Medicine, Kyungpook National University, 680 Gukchaebosang-ro, Jung-gu, Daegu 41944, Republic of Korea.</t>
        </is>
      </c>
      <c r="G193" t="inlineStr">
        <is>
          <t>경북대학교</t>
        </is>
      </c>
    </row>
    <row r="194">
      <c r="A194" t="inlineStr">
        <is>
          <t>42155352</t>
        </is>
      </c>
      <c r="B194" t="inlineStr">
        <is>
          <t>6</t>
        </is>
      </c>
      <c r="C194" t="inlineStr">
        <is>
          <t>Sung Man Chang</t>
        </is>
      </c>
      <c r="D194" t="inlineStr">
        <is>
          <t>Chang SM</t>
        </is>
      </c>
      <c r="E194" t="inlineStr"/>
      <c r="F194" t="inlineStr">
        <is>
          <t>Department of Psychiatry, School of Medicine, Kyungpook National University, 680 Gukchaebosang-ro, Jung-gu, Daegu 41944, Republic of Korea.</t>
        </is>
      </c>
      <c r="G194" t="inlineStr">
        <is>
          <t>경북대학교</t>
        </is>
      </c>
    </row>
    <row r="195">
      <c r="A195" t="inlineStr">
        <is>
          <t>42155352</t>
        </is>
      </c>
      <c r="B195" t="inlineStr">
        <is>
          <t>7</t>
        </is>
      </c>
      <c r="C195" t="inlineStr">
        <is>
          <t>Jin Pyo Hong</t>
        </is>
      </c>
      <c r="D195" t="inlineStr">
        <is>
          <t>Hong JP</t>
        </is>
      </c>
      <c r="E195" t="inlineStr"/>
      <c r="F195" t="inlineStr">
        <is>
          <t>Department of Psychiatry, Samsung Medical Center, Sungkyunkwan University School of Medicine, 81 Irwon-ro, Gangnam-gu, Seoul 06351, Republic of Korea.</t>
        </is>
      </c>
      <c r="G195" t="inlineStr">
        <is>
          <t>삼성서울병원</t>
        </is>
      </c>
    </row>
    <row r="196">
      <c r="A196" t="inlineStr">
        <is>
          <t>42155352</t>
        </is>
      </c>
      <c r="B196" t="inlineStr">
        <is>
          <t>8</t>
        </is>
      </c>
      <c r="C196" t="inlineStr">
        <is>
          <t>Hee Jung Kim</t>
        </is>
      </c>
      <c r="D196" t="inlineStr">
        <is>
          <t>Kim HJ</t>
        </is>
      </c>
      <c r="E196" t="inlineStr"/>
      <c r="F196" t="inlineStr">
        <is>
          <t>Biomedical Research Institute, Seoul National University Hospital, 101 Daehak-ro, Jongno-gu, Seoul 03080, Republic of Korea.</t>
        </is>
      </c>
      <c r="G196" t="inlineStr">
        <is>
          <t>서울대학교병원</t>
        </is>
      </c>
    </row>
    <row r="197">
      <c r="A197" t="inlineStr">
        <is>
          <t>42155352</t>
        </is>
      </c>
      <c r="B197" t="inlineStr">
        <is>
          <t>9</t>
        </is>
      </c>
      <c r="C197" t="inlineStr">
        <is>
          <t>Dasom Park</t>
        </is>
      </c>
      <c r="D197" t="inlineStr">
        <is>
          <t>Park D</t>
        </is>
      </c>
      <c r="E197" t="inlineStr"/>
      <c r="F197" t="inlineStr">
        <is>
          <t>Biomedical Research Institute, Seoul National University Hospital, 101 Daehak-ro, Jongno-gu, Seoul 03080, Republic of Korea.</t>
        </is>
      </c>
      <c r="G197" t="inlineStr">
        <is>
          <t>서울대학교병원</t>
        </is>
      </c>
    </row>
    <row r="198">
      <c r="A198" t="inlineStr">
        <is>
          <t>42155352</t>
        </is>
      </c>
      <c r="B198" t="inlineStr">
        <is>
          <t>10</t>
        </is>
      </c>
      <c r="C198" t="inlineStr">
        <is>
          <t>Hwajo Lee</t>
        </is>
      </c>
      <c r="D198" t="inlineStr">
        <is>
          <t>Lee H</t>
        </is>
      </c>
      <c r="E198" t="inlineStr"/>
      <c r="F198" t="inlineStr">
        <is>
          <t>Biomedical Research Institute, Seoul National University Hospital, 101 Daehak-ro, Jongno-gu, Seoul 03080, Republic of Korea.</t>
        </is>
      </c>
      <c r="G198" t="inlineStr">
        <is>
          <t>서울대학교병원</t>
        </is>
      </c>
    </row>
    <row r="199">
      <c r="A199" t="inlineStr">
        <is>
          <t>42155352</t>
        </is>
      </c>
      <c r="B199" t="inlineStr">
        <is>
          <t>11</t>
        </is>
      </c>
      <c r="C199" t="inlineStr">
        <is>
          <t>Ji Hye Kwak</t>
        </is>
      </c>
      <c r="D199" t="inlineStr">
        <is>
          <t>Kwak JH</t>
        </is>
      </c>
      <c r="E199" t="inlineStr"/>
      <c r="F199" t="inlineStr">
        <is>
          <t>Biomedical Research Institute, Seoul National University Hospital, 101 Daehak-ro, Jongno-gu, Seoul 03080, Republic of Korea.</t>
        </is>
      </c>
      <c r="G199" t="inlineStr">
        <is>
          <t>서울대학교병원</t>
        </is>
      </c>
    </row>
    <row r="200">
      <c r="A200" t="inlineStr">
        <is>
          <t>42155352</t>
        </is>
      </c>
      <c r="B200" t="inlineStr">
        <is>
          <t>12</t>
        </is>
      </c>
      <c r="C200" t="inlineStr">
        <is>
          <t>Hyunchan Ryu</t>
        </is>
      </c>
      <c r="D200" t="inlineStr">
        <is>
          <t>Ryu H</t>
        </is>
      </c>
      <c r="E200" t="inlineStr"/>
      <c r="F200" t="inlineStr">
        <is>
          <t>Biomedical Research Institute, Seoul National University Hospital, 101 Daehak-ro, Jongno-gu, Seoul 03080, Republic of Korea.</t>
        </is>
      </c>
      <c r="G200" t="inlineStr">
        <is>
          <t>서울대학교병원</t>
        </is>
      </c>
    </row>
    <row r="201">
      <c r="A201" t="inlineStr">
        <is>
          <t>42155352</t>
        </is>
      </c>
      <c r="B201" t="inlineStr">
        <is>
          <t>13</t>
        </is>
      </c>
      <c r="C201" t="inlineStr">
        <is>
          <t>Jinyoung Kim</t>
        </is>
      </c>
      <c r="D201" t="inlineStr">
        <is>
          <t>Kim J</t>
        </is>
      </c>
      <c r="E201" t="inlineStr"/>
      <c r="F201" t="inlineStr">
        <is>
          <t>Biomedical Research Institute, Seoul National University Hospital, 101 Daehak-ro, Jongno-gu, Seoul 03080, Republic of Korea.</t>
        </is>
      </c>
      <c r="G201" t="inlineStr">
        <is>
          <t>서울대학교병원</t>
        </is>
      </c>
    </row>
    <row r="202">
      <c r="A202" t="inlineStr">
        <is>
          <t>42155352</t>
        </is>
      </c>
      <c r="B202" t="inlineStr">
        <is>
          <t>14</t>
        </is>
      </c>
      <c r="C202" t="inlineStr">
        <is>
          <t>Jee Eun Park</t>
        </is>
      </c>
      <c r="D202" t="inlineStr">
        <is>
          <t>Park JE</t>
        </is>
      </c>
      <c r="E202" t="inlineStr"/>
      <c r="F202" t="inlineStr">
        <is>
          <t>Department of Psychiatry, Seoul National University Hospital, 101 Daehak-ro, Jongno-gu, Seoul 03080, Republic of Korea; Department of Psychiatry, Seoul National University College of Medicine, 103 Daehak-ro, Jongno-gu, Seoul 03080, Republic of Korea; Institute of Human Behavioral Medicine, Seoul National University Medical Research Center, 103 Daehak-ro, Jongno-gu, Seoul 03080, Republic of Korea. Electronic address: parkim80@snu.ac.kr.</t>
        </is>
      </c>
      <c r="G202" t="inlineStr">
        <is>
          <t>서울대학교병원</t>
        </is>
      </c>
    </row>
    <row r="203">
      <c r="A203" t="inlineStr">
        <is>
          <t>42144756</t>
        </is>
      </c>
      <c r="B203" t="inlineStr">
        <is>
          <t>1</t>
        </is>
      </c>
      <c r="C203" t="inlineStr">
        <is>
          <t>Kitae Kim</t>
        </is>
      </c>
      <c r="D203" t="inlineStr">
        <is>
          <t>Kim K</t>
        </is>
      </c>
      <c r="E203" t="inlineStr">
        <is>
          <t>0000-0002-4698-7475</t>
        </is>
      </c>
      <c r="F203" t="inlineStr">
        <is>
          <t>Department of Thoracic and Cardiovascular Surgery, Asan Medical Center, Seoul, Korea.</t>
        </is>
      </c>
      <c r="G203" t="inlineStr">
        <is>
          <t>서울아산병원</t>
        </is>
      </c>
    </row>
    <row r="204">
      <c r="A204" t="inlineStr">
        <is>
          <t>42144756</t>
        </is>
      </c>
      <c r="B204" t="inlineStr">
        <is>
          <t>2</t>
        </is>
      </c>
      <c r="C204" t="inlineStr">
        <is>
          <t>Tae Hyun Park</t>
        </is>
      </c>
      <c r="D204" t="inlineStr">
        <is>
          <t>Park TH</t>
        </is>
      </c>
      <c r="E204" t="inlineStr">
        <is>
          <t>0000-0003-3783-7691</t>
        </is>
      </c>
      <c r="F204" t="inlineStr">
        <is>
          <t>Department of Thoracic and Cardiovascular Surgery, Asan Medical Center, Seoul, Korea.</t>
        </is>
      </c>
      <c r="G204" t="inlineStr">
        <is>
          <t>서울아산병원</t>
        </is>
      </c>
    </row>
    <row r="205">
      <c r="A205" t="inlineStr">
        <is>
          <t>42144756</t>
        </is>
      </c>
      <c r="B205" t="inlineStr">
        <is>
          <t>3</t>
        </is>
      </c>
      <c r="C205" t="inlineStr">
        <is>
          <t>Ah Ram Kim</t>
        </is>
      </c>
      <c r="D205" t="inlineStr">
        <is>
          <t>Kim AR</t>
        </is>
      </c>
      <c r="E205" t="inlineStr">
        <is>
          <t>0000-0003-2489-948X</t>
        </is>
      </c>
      <c r="F205" t="inlineStr">
        <is>
          <t>Division of Cardiology, Department of Medicine, Asan Medical Center, University of Ulsan College of Medicine, Seoul, Korea.</t>
        </is>
      </c>
      <c r="G205" t="inlineStr">
        <is>
          <t>서울아산병원</t>
        </is>
      </c>
    </row>
    <row r="206">
      <c r="A206" t="inlineStr">
        <is>
          <t>42144756</t>
        </is>
      </c>
      <c r="B206" t="inlineStr">
        <is>
          <t>4</t>
        </is>
      </c>
      <c r="C206" t="inlineStr">
        <is>
          <t>Jung Ae Hong</t>
        </is>
      </c>
      <c r="D206" t="inlineStr">
        <is>
          <t>Hong JA</t>
        </is>
      </c>
      <c r="E206" t="inlineStr">
        <is>
          <t>0000-0003-3991-7353</t>
        </is>
      </c>
      <c r="F206" t="inlineStr">
        <is>
          <t>Department of Thoracic and Cardiovascular Surgery, Asan Medical Center, Seoul, Korea.</t>
        </is>
      </c>
      <c r="G206" t="inlineStr">
        <is>
          <t>서울아산병원</t>
        </is>
      </c>
    </row>
    <row r="207">
      <c r="A207" t="inlineStr">
        <is>
          <t>42144756</t>
        </is>
      </c>
      <c r="B207" t="inlineStr">
        <is>
          <t>5</t>
        </is>
      </c>
      <c r="C207" t="inlineStr">
        <is>
          <t>Junho Hyun</t>
        </is>
      </c>
      <c r="D207" t="inlineStr">
        <is>
          <t>Hyun J</t>
        </is>
      </c>
      <c r="E207" t="inlineStr">
        <is>
          <t>0000-0003-4211-3081</t>
        </is>
      </c>
      <c r="F207" t="inlineStr">
        <is>
          <t>Division of Cardiology, Department of Medicine, Asan Medical Center, University of Ulsan College of Medicine, Seoul, Korea.</t>
        </is>
      </c>
      <c r="G207" t="inlineStr">
        <is>
          <t>서울아산병원</t>
        </is>
      </c>
    </row>
    <row r="208">
      <c r="A208" t="inlineStr">
        <is>
          <t>42144756</t>
        </is>
      </c>
      <c r="B208" t="inlineStr">
        <is>
          <t>6</t>
        </is>
      </c>
      <c r="C208" t="inlineStr">
        <is>
          <t>Sang Eun Lee</t>
        </is>
      </c>
      <c r="D208" t="inlineStr">
        <is>
          <t>Lee SE</t>
        </is>
      </c>
      <c r="E208" t="inlineStr">
        <is>
          <t>0000-0002-7290-2463</t>
        </is>
      </c>
      <c r="F208" t="inlineStr">
        <is>
          <t>Division of Cardiology, Department of Medicine, Asan Medical Center, University of Ulsan College of Medicine, Seoul, Korea.</t>
        </is>
      </c>
      <c r="G208" t="inlineStr">
        <is>
          <t>서울아산병원</t>
        </is>
      </c>
    </row>
    <row r="209">
      <c r="A209" t="inlineStr">
        <is>
          <t>42144756</t>
        </is>
      </c>
      <c r="B209" t="inlineStr">
        <is>
          <t>7</t>
        </is>
      </c>
      <c r="C209" t="inlineStr">
        <is>
          <t>Min-Seok Kim</t>
        </is>
      </c>
      <c r="D209" t="inlineStr">
        <is>
          <t>Kim MS</t>
        </is>
      </c>
      <c r="E209" t="inlineStr">
        <is>
          <t>0000-0003-0860-3650</t>
        </is>
      </c>
      <c r="F209" t="inlineStr">
        <is>
          <t>Division of Cardiology, Department of Medicine, Asan Medical Center, University of Ulsan College of Medicine, Seoul, Korea.</t>
        </is>
      </c>
      <c r="G209" t="inlineStr">
        <is>
          <t>서울아산병원</t>
        </is>
      </c>
    </row>
    <row r="210">
      <c r="A210" t="inlineStr">
        <is>
          <t>42144756</t>
        </is>
      </c>
      <c r="B210" t="inlineStr">
        <is>
          <t>8</t>
        </is>
      </c>
      <c r="C210" t="inlineStr">
        <is>
          <t>Eun-Seok Jeon</t>
        </is>
      </c>
      <c r="D210" t="inlineStr">
        <is>
          <t>Jeon ES</t>
        </is>
      </c>
      <c r="E210" t="inlineStr">
        <is>
          <t>0000-0002-9946-5611</t>
        </is>
      </c>
      <c r="F210" t="inlineStr">
        <is>
          <t>Department of Internal Medicine, Samsung Medical Center, Sungkyunkwan University College of Medicine, Seoul, Korea.</t>
        </is>
      </c>
      <c r="G210" t="inlineStr">
        <is>
          <t>삼성서울병원</t>
        </is>
      </c>
    </row>
    <row r="211">
      <c r="A211" t="inlineStr">
        <is>
          <t>42144756</t>
        </is>
      </c>
      <c r="B211" t="inlineStr">
        <is>
          <t>9</t>
        </is>
      </c>
      <c r="C211" t="inlineStr">
        <is>
          <t>Jin-Oh Choi</t>
        </is>
      </c>
      <c r="D211" t="inlineStr">
        <is>
          <t>Choi JO</t>
        </is>
      </c>
      <c r="E211" t="inlineStr">
        <is>
          <t>0000-0002-2441-2267</t>
        </is>
      </c>
      <c r="F211" t="inlineStr">
        <is>
          <t>Department of Internal Medicine, Samsung Medical Center, Sungkyunkwan University College of Medicine, Seoul, Korea.</t>
        </is>
      </c>
      <c r="G211" t="inlineStr">
        <is>
          <t>삼성서울병원</t>
        </is>
      </c>
    </row>
    <row r="212">
      <c r="A212" t="inlineStr">
        <is>
          <t>42144756</t>
        </is>
      </c>
      <c r="B212" t="inlineStr">
        <is>
          <t>10</t>
        </is>
      </c>
      <c r="C212" t="inlineStr">
        <is>
          <t>Jaewon Oh</t>
        </is>
      </c>
      <c r="D212" t="inlineStr">
        <is>
          <t>Oh J</t>
        </is>
      </c>
      <c r="E212" t="inlineStr">
        <is>
          <t>0000-0002-4585-1488</t>
        </is>
      </c>
      <c r="F212" t="inlineStr">
        <is>
          <t>Department of Internal Medicine, Yonsei University College of Medicine, Seoul, Korea.</t>
        </is>
      </c>
      <c r="G212" t="inlineStr">
        <is>
          <t>연세대학교</t>
        </is>
      </c>
    </row>
    <row r="213">
      <c r="A213" t="inlineStr">
        <is>
          <t>42144756</t>
        </is>
      </c>
      <c r="B213" t="inlineStr">
        <is>
          <t>11</t>
        </is>
      </c>
      <c r="C213" t="inlineStr">
        <is>
          <t>Seok-Min Kang</t>
        </is>
      </c>
      <c r="D213" t="inlineStr">
        <is>
          <t>Kang SM</t>
        </is>
      </c>
      <c r="E213" t="inlineStr">
        <is>
          <t>0000-0001-9856-9227</t>
        </is>
      </c>
      <c r="F213" t="inlineStr">
        <is>
          <t>Department of Internal Medicine, Yonsei University College of Medicine, Seoul, Korea.</t>
        </is>
      </c>
      <c r="G213" t="inlineStr">
        <is>
          <t>연세대학교</t>
        </is>
      </c>
    </row>
    <row r="214">
      <c r="A214" t="inlineStr">
        <is>
          <t>42144756</t>
        </is>
      </c>
      <c r="B214" t="inlineStr">
        <is>
          <t>12</t>
        </is>
      </c>
      <c r="C214" t="inlineStr">
        <is>
          <t>Myoung Soo Kim</t>
        </is>
      </c>
      <c r="D214" t="inlineStr">
        <is>
          <t>Kim MS</t>
        </is>
      </c>
      <c r="E214" t="inlineStr">
        <is>
          <t>0000-0002-8975-8381</t>
        </is>
      </c>
      <c r="F214" t="inlineStr">
        <is>
          <t>Department of Surgery, Yonsei University College of Medicine, Seoul, Korea.</t>
        </is>
      </c>
      <c r="G214" t="inlineStr">
        <is>
          <t>연세대학교</t>
        </is>
      </c>
    </row>
    <row r="215">
      <c r="A215" t="inlineStr">
        <is>
          <t>42144756</t>
        </is>
      </c>
      <c r="B215" t="inlineStr">
        <is>
          <t>13</t>
        </is>
      </c>
      <c r="C215" t="inlineStr">
        <is>
          <t>Jae-Joong Kim</t>
        </is>
      </c>
      <c r="D215" t="inlineStr">
        <is>
          <t>Kim JJ</t>
        </is>
      </c>
      <c r="E215" t="inlineStr">
        <is>
          <t>0000-0002-2714-2282</t>
        </is>
      </c>
      <c r="F215" t="inlineStr">
        <is>
          <t>Division of Cardiology, Department of Medicine, Asan Medical Center, University of Ulsan College of Medicine, Seoul, Korea.</t>
        </is>
      </c>
      <c r="G215" t="inlineStr">
        <is>
          <t>서울아산병원</t>
        </is>
      </c>
    </row>
    <row r="216">
      <c r="A216" t="inlineStr">
        <is>
          <t>42144756</t>
        </is>
      </c>
      <c r="B216" t="inlineStr">
        <is>
          <t>14</t>
        </is>
      </c>
      <c r="C216" t="inlineStr">
        <is>
          <t>Hae-Young Lee</t>
        </is>
      </c>
      <c r="D216" t="inlineStr">
        <is>
          <t>Lee HY</t>
        </is>
      </c>
      <c r="E216" t="inlineStr">
        <is>
          <t>0000-0002-9521-4102</t>
        </is>
      </c>
      <c r="F216" t="inlineStr">
        <is>
          <t>Department of Internal Medicine, Seoul National University Hospital, Seoul, Korea.</t>
        </is>
      </c>
      <c r="G216" t="inlineStr">
        <is>
          <t>서울대학교병원</t>
        </is>
      </c>
    </row>
    <row r="217">
      <c r="A217" t="inlineStr">
        <is>
          <t>42144756</t>
        </is>
      </c>
      <c r="B217" t="inlineStr">
        <is>
          <t>15</t>
        </is>
      </c>
      <c r="C217" t="inlineStr">
        <is>
          <t>Sung-Ho Jung</t>
        </is>
      </c>
      <c r="D217" t="inlineStr">
        <is>
          <t>Jung SH</t>
        </is>
      </c>
      <c r="E217" t="inlineStr">
        <is>
          <t>0000-0002-3699-0312</t>
        </is>
      </c>
      <c r="F217" t="inlineStr">
        <is>
          <t>Department of Thoracic and Cardiovascular Surgery, Asan Medical Center, Seoul, Korea. csjung@amc.seoul.kr.</t>
        </is>
      </c>
      <c r="G217" t="inlineStr">
        <is>
          <t>서울아산병원</t>
        </is>
      </c>
    </row>
    <row r="218">
      <c r="A218" t="inlineStr">
        <is>
          <t>42144756</t>
        </is>
      </c>
      <c r="B218" t="inlineStr">
        <is>
          <t>16</t>
        </is>
      </c>
      <c r="C218" t="inlineStr">
        <is>
          <t>KOTRY Study Group</t>
        </is>
      </c>
      <c r="D218" t="inlineStr">
        <is>
          <t>KOTRY Study Group</t>
        </is>
      </c>
      <c r="E218" t="inlineStr"/>
      <c r="F218" t="inlineStr"/>
      <c r="G218" t="inlineStr"/>
    </row>
    <row r="219">
      <c r="A219" t="inlineStr">
        <is>
          <t>42106591</t>
        </is>
      </c>
      <c r="B219" t="inlineStr">
        <is>
          <t>1</t>
        </is>
      </c>
      <c r="C219" t="inlineStr">
        <is>
          <t>Hyeontaek Hwang</t>
        </is>
      </c>
      <c r="D219" t="inlineStr">
        <is>
          <t>Hwang H</t>
        </is>
      </c>
      <c r="E219" t="inlineStr"/>
      <c r="F219" t="inlineStr">
        <is>
          <t>Department of Internal Medicine, Seoul National University College of Medicine, Seoul, South Korea. / Division of Pulmonary and Critical Care Medicine, Department of Internal Medicine, Seoul National University Bundang Hospital, Seongnam, South Korea.</t>
        </is>
      </c>
      <c r="G219" t="inlineStr">
        <is>
          <t>서울대학교</t>
        </is>
      </c>
    </row>
    <row r="220">
      <c r="A220" t="inlineStr">
        <is>
          <t>42106591</t>
        </is>
      </c>
      <c r="B220" t="inlineStr">
        <is>
          <t>2</t>
        </is>
      </c>
      <c r="C220" t="inlineStr">
        <is>
          <t>Jung Eun Shin</t>
        </is>
      </c>
      <c r="D220" t="inlineStr">
        <is>
          <t>Shin JE</t>
        </is>
      </c>
      <c r="E220" t="inlineStr"/>
      <c r="F220" t="inlineStr">
        <is>
          <t>Department of Nursing, Yonsei University Wonju College of Nursing, Wonju, South Korea.</t>
        </is>
      </c>
      <c r="G220" t="inlineStr">
        <is>
          <t>Yonsei University Wonju</t>
        </is>
      </c>
    </row>
    <row r="221">
      <c r="A221" t="inlineStr">
        <is>
          <t>42106591</t>
        </is>
      </c>
      <c r="B221" t="inlineStr">
        <is>
          <t>3</t>
        </is>
      </c>
      <c r="C221" t="inlineStr">
        <is>
          <t>Soonryu Seo</t>
        </is>
      </c>
      <c r="D221" t="inlineStr">
        <is>
          <t>Seo S</t>
        </is>
      </c>
      <c r="E221" t="inlineStr"/>
      <c r="F221" t="inlineStr">
        <is>
          <t>Division of Tuberculosis Policy, Korea Disease Control and Prevention Agency, Cheongju, South Korea.</t>
        </is>
      </c>
      <c r="G221" t="inlineStr">
        <is>
          <t>질병관리청</t>
        </is>
      </c>
    </row>
    <row r="222">
      <c r="A222" t="inlineStr">
        <is>
          <t>42106591</t>
        </is>
      </c>
      <c r="B222" t="inlineStr">
        <is>
          <t>4</t>
        </is>
      </c>
      <c r="C222" t="inlineStr">
        <is>
          <t>Su Jin Hong</t>
        </is>
      </c>
      <c r="D222" t="inlineStr">
        <is>
          <t>Hong SJ</t>
        </is>
      </c>
      <c r="E222" t="inlineStr"/>
      <c r="F222" t="inlineStr">
        <is>
          <t>Division of Tuberculosis Policy, Korea Disease Control and Prevention Agency, Cheongju, South Korea.</t>
        </is>
      </c>
      <c r="G222" t="inlineStr">
        <is>
          <t>질병관리청</t>
        </is>
      </c>
    </row>
    <row r="223">
      <c r="A223" t="inlineStr">
        <is>
          <t>42106591</t>
        </is>
      </c>
      <c r="B223" t="inlineStr">
        <is>
          <t>5</t>
        </is>
      </c>
      <c r="C223" t="inlineStr">
        <is>
          <t>Mi Ri Jang</t>
        </is>
      </c>
      <c r="D223" t="inlineStr">
        <is>
          <t>Jang MR</t>
        </is>
      </c>
      <c r="E223" t="inlineStr"/>
      <c r="F223" t="inlineStr">
        <is>
          <t>Division of Tuberculosis Policy, Korea Disease Control and Prevention Agency, Cheongju, South Korea.</t>
        </is>
      </c>
      <c r="G223" t="inlineStr">
        <is>
          <t>질병관리청</t>
        </is>
      </c>
    </row>
    <row r="224">
      <c r="A224" t="inlineStr">
        <is>
          <t>42106591</t>
        </is>
      </c>
      <c r="B224" t="inlineStr">
        <is>
          <t>6</t>
        </is>
      </c>
      <c r="C224" t="inlineStr">
        <is>
          <t>Hyungseok Kang</t>
        </is>
      </c>
      <c r="D224" t="inlineStr">
        <is>
          <t>Kang H</t>
        </is>
      </c>
      <c r="E224" t="inlineStr"/>
      <c r="F224" t="inlineStr">
        <is>
          <t>Department of Chest Medicine, Masan National Tuberculosis Hospital, Masan, South Korea.</t>
        </is>
      </c>
      <c r="G224" t="inlineStr">
        <is>
          <t>국립마산병원</t>
        </is>
      </c>
    </row>
    <row r="225">
      <c r="A225" t="inlineStr">
        <is>
          <t>42106591</t>
        </is>
      </c>
      <c r="B225" t="inlineStr">
        <is>
          <t>7</t>
        </is>
      </c>
      <c r="C225" t="inlineStr">
        <is>
          <t>Jeongha Mok</t>
        </is>
      </c>
      <c r="D225" t="inlineStr">
        <is>
          <t>Mok J</t>
        </is>
      </c>
      <c r="E225" t="inlineStr"/>
      <c r="F225" t="inlineStr">
        <is>
          <t>Division of Pulmonology and Critical Care Medicine, Department of Internal Medicine, Pusan National University Hospital, Pusan National University School of Medicine, Busan, South Korea.</t>
        </is>
      </c>
      <c r="G225" t="inlineStr">
        <is>
          <t>부산대학교병원</t>
        </is>
      </c>
    </row>
    <row r="226">
      <c r="A226" t="inlineStr">
        <is>
          <t>42106591</t>
        </is>
      </c>
      <c r="B226" t="inlineStr">
        <is>
          <t>8</t>
        </is>
      </c>
      <c r="C226" t="inlineStr">
        <is>
          <t>Yong-Soo Kwon</t>
        </is>
      </c>
      <c r="D226" t="inlineStr">
        <is>
          <t>Kwon YS</t>
        </is>
      </c>
      <c r="E226" t="inlineStr"/>
      <c r="F226" t="inlineStr">
        <is>
          <t>Department of Internal Medicine, Chonnam National University Hospital, Chonnam National University Medical School, Gwangju, South Korea.</t>
        </is>
      </c>
      <c r="G226" t="inlineStr">
        <is>
          <t>전남대학교병원</t>
        </is>
      </c>
    </row>
    <row r="227">
      <c r="A227" t="inlineStr">
        <is>
          <t>42106591</t>
        </is>
      </c>
      <c r="B227" t="inlineStr">
        <is>
          <t>9</t>
        </is>
      </c>
      <c r="C227" t="inlineStr">
        <is>
          <t>Doosoo Jeon</t>
        </is>
      </c>
      <c r="D227" t="inlineStr">
        <is>
          <t>Jeon D</t>
        </is>
      </c>
      <c r="E227" t="inlineStr"/>
      <c r="F227" t="inlineStr">
        <is>
          <t>Department of Internal Medicine, Pusan National University Yangsan Hospital, Pusan National University School of Medicine, Yangsan, South Korea.</t>
        </is>
      </c>
      <c r="G227" t="inlineStr">
        <is>
          <t>양산부산대학교병원</t>
        </is>
      </c>
    </row>
    <row r="228">
      <c r="A228" t="inlineStr">
        <is>
          <t>42106591</t>
        </is>
      </c>
      <c r="B228" t="inlineStr">
        <is>
          <t>10</t>
        </is>
      </c>
      <c r="C228" t="inlineStr">
        <is>
          <t>Tae Sun Shim</t>
        </is>
      </c>
      <c r="D228" t="inlineStr">
        <is>
          <t>Shim TS</t>
        </is>
      </c>
      <c r="E228" t="inlineStr"/>
      <c r="F228" t="inlineStr">
        <is>
          <t>Division of Pulmonary and Critical Care Medicine, University of Ulsan College of Medicine, Asan Medical Center, 88 Olympic-ro 43-gil, Songpa-gu, Seoul, 05505, South Korea. shimts@amc.seoul.kr.</t>
        </is>
      </c>
      <c r="G228" t="inlineStr">
        <is>
          <t>서울아산병원</t>
        </is>
      </c>
    </row>
    <row r="229">
      <c r="A229" t="inlineStr">
        <is>
          <t>42106591</t>
        </is>
      </c>
      <c r="B229" t="inlineStr">
        <is>
          <t>11</t>
        </is>
      </c>
      <c r="C229" t="inlineStr">
        <is>
          <t>Jae-Joon Yim</t>
        </is>
      </c>
      <c r="D229" t="inlineStr">
        <is>
          <t>Yim JJ</t>
        </is>
      </c>
      <c r="E229" t="inlineStr"/>
      <c r="F229" t="inlineStr">
        <is>
          <t>Department of Internal Medicine, Seoul National University College of Medicine, Seoul, South Korea. yimjj@snu.ac.kr. / Division of Pulmonary and Critical Care Medicine, Department of Internal Medicine, Seoul National University Hospital, 101 Daehak-ro, Jongno-gu, Seoul, 03080, South Korea. yimjj@snu.ac.kr.</t>
        </is>
      </c>
      <c r="G229" t="inlineStr">
        <is>
          <t>서울대학교</t>
        </is>
      </c>
    </row>
    <row r="230">
      <c r="A230" t="inlineStr">
        <is>
          <t>42090716</t>
        </is>
      </c>
      <c r="B230" t="inlineStr">
        <is>
          <t>1</t>
        </is>
      </c>
      <c r="C230" t="inlineStr">
        <is>
          <t>Deok-Gie Kim</t>
        </is>
      </c>
      <c r="D230" t="inlineStr">
        <is>
          <t>Kim DG</t>
        </is>
      </c>
      <c r="E230" t="inlineStr"/>
      <c r="F230" t="inlineStr">
        <is>
          <t>Department of Surgery, The Research Institute for Transplantation, Yonsei University College of Medicine, Seoul, South Korea.</t>
        </is>
      </c>
      <c r="G230" t="inlineStr">
        <is>
          <t>연세대학교</t>
        </is>
      </c>
    </row>
    <row r="231">
      <c r="A231" t="inlineStr">
        <is>
          <t>42090716</t>
        </is>
      </c>
      <c r="B231" t="inlineStr">
        <is>
          <t>2</t>
        </is>
      </c>
      <c r="C231" t="inlineStr">
        <is>
          <t>Mun Chae Choi</t>
        </is>
      </c>
      <c r="D231" t="inlineStr">
        <is>
          <t>Choi MC</t>
        </is>
      </c>
      <c r="E231" t="inlineStr"/>
      <c r="F231" t="inlineStr">
        <is>
          <t>Department of Surgery, Armed Forces Capital Hospital, Seongnam, Republic of Korea. / Department of Surgery, Graduate School, Yonsei University College of Medicine, Seoul, Republic of Korea.</t>
        </is>
      </c>
      <c r="G231" t="inlineStr">
        <is>
          <t>Armed Forces Capital Hospital</t>
        </is>
      </c>
    </row>
    <row r="232">
      <c r="A232" t="inlineStr">
        <is>
          <t>42090716</t>
        </is>
      </c>
      <c r="B232" t="inlineStr">
        <is>
          <t>3</t>
        </is>
      </c>
      <c r="C232" t="inlineStr">
        <is>
          <t>Shin Hwang</t>
        </is>
      </c>
      <c r="D232" t="inlineStr">
        <is>
          <t>Hwang S</t>
        </is>
      </c>
      <c r="E232" t="inlineStr"/>
      <c r="F232" t="inlineStr">
        <is>
          <t>Department of Surgery, College of Medicine University of Ulsan, Asan Medical Center, Seoul, South Korea.</t>
        </is>
      </c>
      <c r="G232" t="inlineStr">
        <is>
          <t>서울아산병원</t>
        </is>
      </c>
    </row>
    <row r="233">
      <c r="A233" t="inlineStr">
        <is>
          <t>42090716</t>
        </is>
      </c>
      <c r="B233" t="inlineStr">
        <is>
          <t>4</t>
        </is>
      </c>
      <c r="C233" t="inlineStr">
        <is>
          <t>Kwang-Woong Lee</t>
        </is>
      </c>
      <c r="D233" t="inlineStr">
        <is>
          <t>Lee KW</t>
        </is>
      </c>
      <c r="E233" t="inlineStr"/>
      <c r="F233" t="inlineStr">
        <is>
          <t>Department of Surgery, Seoul National University College of Medicine, Seoul, South Korea.</t>
        </is>
      </c>
      <c r="G233" t="inlineStr">
        <is>
          <t>서울대학교</t>
        </is>
      </c>
    </row>
    <row r="234">
      <c r="A234" t="inlineStr">
        <is>
          <t>42090716</t>
        </is>
      </c>
      <c r="B234" t="inlineStr">
        <is>
          <t>5</t>
        </is>
      </c>
      <c r="C234" t="inlineStr">
        <is>
          <t>Jongman Kim</t>
        </is>
      </c>
      <c r="D234" t="inlineStr">
        <is>
          <t>Kim J</t>
        </is>
      </c>
      <c r="E234" t="inlineStr"/>
      <c r="F234" t="inlineStr">
        <is>
          <t>Department of Surgery, Samsung Medical Center, Sungkyunkwan University School of Medicine, Seoul, South Korea.</t>
        </is>
      </c>
      <c r="G234" t="inlineStr">
        <is>
          <t>삼성서울병원</t>
        </is>
      </c>
    </row>
    <row r="235">
      <c r="A235" t="inlineStr">
        <is>
          <t>42090716</t>
        </is>
      </c>
      <c r="B235" t="inlineStr">
        <is>
          <t>6</t>
        </is>
      </c>
      <c r="C235" t="inlineStr">
        <is>
          <t>Donglak Choi</t>
        </is>
      </c>
      <c r="D235" t="inlineStr">
        <is>
          <t>Choi D</t>
        </is>
      </c>
      <c r="E235" t="inlineStr"/>
      <c r="F235" t="inlineStr">
        <is>
          <t>Department of Surgery, Catholic University of Daegu, Daegu, South Korea.</t>
        </is>
      </c>
      <c r="G235" t="inlineStr">
        <is>
          <t>Catholic University of Daegu</t>
        </is>
      </c>
    </row>
    <row r="236">
      <c r="A236" t="inlineStr">
        <is>
          <t>42090716</t>
        </is>
      </c>
      <c r="B236" t="inlineStr">
        <is>
          <t>7</t>
        </is>
      </c>
      <c r="C236" t="inlineStr">
        <is>
          <t>Je Ho Ryu</t>
        </is>
      </c>
      <c r="D236" t="inlineStr">
        <is>
          <t>Ryu JH</t>
        </is>
      </c>
      <c r="E236" t="inlineStr"/>
      <c r="F236" t="inlineStr">
        <is>
          <t>Department of Surgery, Pusan National University Yangsan Hospital, Pusan National University School of Medicine, Pusan, South Korea.</t>
        </is>
      </c>
      <c r="G236" t="inlineStr">
        <is>
          <t>양산부산대학교병원</t>
        </is>
      </c>
    </row>
    <row r="237">
      <c r="A237" t="inlineStr">
        <is>
          <t>42090716</t>
        </is>
      </c>
      <c r="B237" t="inlineStr">
        <is>
          <t>8</t>
        </is>
      </c>
      <c r="C237" t="inlineStr">
        <is>
          <t>Bong-Wan Kim</t>
        </is>
      </c>
      <c r="D237" t="inlineStr">
        <is>
          <t>Kim BW</t>
        </is>
      </c>
      <c r="E237" t="inlineStr"/>
      <c r="F237" t="inlineStr">
        <is>
          <t>Department of Hepato-Biliary-Pancreatic Surgery, Ajou University School of Medicine, Suwon, South Korea.</t>
        </is>
      </c>
      <c r="G237" t="inlineStr">
        <is>
          <t>아주대학교</t>
        </is>
      </c>
    </row>
    <row r="238">
      <c r="A238" t="inlineStr">
        <is>
          <t>42090716</t>
        </is>
      </c>
      <c r="B238" t="inlineStr">
        <is>
          <t>9</t>
        </is>
      </c>
      <c r="C238" t="inlineStr">
        <is>
          <t>Dong-Sik Kim</t>
        </is>
      </c>
      <c r="D238" t="inlineStr">
        <is>
          <t>Kim DS</t>
        </is>
      </c>
      <c r="E238" t="inlineStr"/>
      <c r="F238" t="inlineStr">
        <is>
          <t>Division of HBP Surgery &amp; Liver Transplantation, Department of Surgery, Korea University College of Medicine, Seoul, South Korea.</t>
        </is>
      </c>
      <c r="G238" t="inlineStr">
        <is>
          <t>고려대학교</t>
        </is>
      </c>
    </row>
    <row r="239">
      <c r="A239" t="inlineStr">
        <is>
          <t>42090716</t>
        </is>
      </c>
      <c r="B239" t="inlineStr">
        <is>
          <t>10</t>
        </is>
      </c>
      <c r="C239" t="inlineStr">
        <is>
          <t>Hae Won Lee</t>
        </is>
      </c>
      <c r="D239" t="inlineStr">
        <is>
          <t>Lee HW</t>
        </is>
      </c>
      <c r="E239" t="inlineStr"/>
      <c r="F239" t="inlineStr">
        <is>
          <t>Department of Surgery, Seoul National University Bundang Hospital, Seoul National University College of Medicine, Seongnam, South Korea.</t>
        </is>
      </c>
      <c r="G239" t="inlineStr">
        <is>
          <t>분당서울대학교병원</t>
        </is>
      </c>
    </row>
    <row r="240">
      <c r="A240" t="inlineStr">
        <is>
          <t>42090716</t>
        </is>
      </c>
      <c r="B240" t="inlineStr">
        <is>
          <t>11</t>
        </is>
      </c>
      <c r="C240" t="inlineStr">
        <is>
          <t>Yang Won Nah</t>
        </is>
      </c>
      <c r="D240" t="inlineStr">
        <is>
          <t>Nah YW</t>
        </is>
      </c>
      <c r="E240" t="inlineStr"/>
      <c r="F240" t="inlineStr">
        <is>
          <t>Department of Surgery, Ulsan University Hospital, University of Ulsan College of Medicine, Ulsan, South Korea.</t>
        </is>
      </c>
      <c r="G240" t="inlineStr">
        <is>
          <t>울산대학교병원</t>
        </is>
      </c>
    </row>
    <row r="241">
      <c r="A241" t="inlineStr">
        <is>
          <t>42090716</t>
        </is>
      </c>
      <c r="B241" t="inlineStr">
        <is>
          <t>12</t>
        </is>
      </c>
      <c r="C241" t="inlineStr">
        <is>
          <t>Man Ki Ju</t>
        </is>
      </c>
      <c r="D241" t="inlineStr">
        <is>
          <t>Ju MK</t>
        </is>
      </c>
      <c r="E241" t="inlineStr"/>
      <c r="F241" t="inlineStr">
        <is>
          <t>Department of Surgery, Gangnam Severance Hospital, Yonsei University College of Medicine, Seoul, South Korea.</t>
        </is>
      </c>
      <c r="G241" t="inlineStr">
        <is>
          <t>Gangnam Severance Hospital</t>
        </is>
      </c>
    </row>
    <row r="242">
      <c r="A242" t="inlineStr">
        <is>
          <t>42090716</t>
        </is>
      </c>
      <c r="B242" t="inlineStr">
        <is>
          <t>13</t>
        </is>
      </c>
      <c r="C242" t="inlineStr">
        <is>
          <t>Tae-Seok Kim</t>
        </is>
      </c>
      <c r="D242" t="inlineStr">
        <is>
          <t>Kim TS</t>
        </is>
      </c>
      <c r="E242" t="inlineStr"/>
      <c r="F242" t="inlineStr">
        <is>
          <t>Department of Surgery, Dongsan Medical Center, Keimyung University School of Medicine, Daegu, South Korea.</t>
        </is>
      </c>
      <c r="G242" t="inlineStr">
        <is>
          <t>Keimyung University</t>
        </is>
      </c>
    </row>
    <row r="243">
      <c r="A243" t="inlineStr">
        <is>
          <t>42090716</t>
        </is>
      </c>
      <c r="B243" t="inlineStr">
        <is>
          <t>14</t>
        </is>
      </c>
      <c r="C243" t="inlineStr">
        <is>
          <t>Soo Jin Na Choi</t>
        </is>
      </c>
      <c r="D243" t="inlineStr">
        <is>
          <t>Choi SJN</t>
        </is>
      </c>
      <c r="E243" t="inlineStr"/>
      <c r="F243" t="inlineStr">
        <is>
          <t>Division of Transplant &amp; Vascular Surgery, Department of Surgery, Chonnam National University Medical School, Chonnam National University Hospital, Gwangju, South Korea.</t>
        </is>
      </c>
      <c r="G243" t="inlineStr">
        <is>
          <t>전남대학교</t>
        </is>
      </c>
    </row>
    <row r="244">
      <c r="A244" t="inlineStr">
        <is>
          <t>42090716</t>
        </is>
      </c>
      <c r="B244" t="inlineStr">
        <is>
          <t>15</t>
        </is>
      </c>
      <c r="C244" t="inlineStr">
        <is>
          <t>Young Kyoung You</t>
        </is>
      </c>
      <c r="D244" t="inlineStr">
        <is>
          <t>You YK</t>
        </is>
      </c>
      <c r="E244" t="inlineStr"/>
      <c r="F244" t="inlineStr">
        <is>
          <t>Department of Surgery, College of Medicine, The Catholic University of Korea, Seoul, South Korea.</t>
        </is>
      </c>
      <c r="G244" t="inlineStr">
        <is>
          <t>가톨릭대학교</t>
        </is>
      </c>
    </row>
    <row r="245">
      <c r="A245" t="inlineStr">
        <is>
          <t>42090716</t>
        </is>
      </c>
      <c r="B245" t="inlineStr">
        <is>
          <t>16</t>
        </is>
      </c>
      <c r="C245" t="inlineStr">
        <is>
          <t>Dong Jin Joo</t>
        </is>
      </c>
      <c r="D245" t="inlineStr">
        <is>
          <t>Joo DJ</t>
        </is>
      </c>
      <c r="E245" t="inlineStr"/>
      <c r="F245" t="inlineStr">
        <is>
          <t>Department of Surgery, The Research Institute for Transplantation, Yonsei University College of Medicine, Seoul, South Korea.</t>
        </is>
      </c>
      <c r="G245" t="inlineStr">
        <is>
          <t>연세대학교</t>
        </is>
      </c>
    </row>
    <row r="246">
      <c r="A246" t="inlineStr">
        <is>
          <t>42090716</t>
        </is>
      </c>
      <c r="B246" t="inlineStr">
        <is>
          <t>17</t>
        </is>
      </c>
      <c r="C246" t="inlineStr">
        <is>
          <t>Korean Organ Transplantation Registry Study Group</t>
        </is>
      </c>
      <c r="D246" t="inlineStr">
        <is>
          <t>Korean Organ Transplantation Registry Study Group</t>
        </is>
      </c>
      <c r="E246" t="inlineStr"/>
      <c r="F246" t="inlineStr"/>
      <c r="G246" t="inlineStr"/>
    </row>
    <row r="247">
      <c r="A247" t="inlineStr">
        <is>
          <t>42072998</t>
        </is>
      </c>
      <c r="B247" t="inlineStr">
        <is>
          <t>1</t>
        </is>
      </c>
      <c r="C247" t="inlineStr">
        <is>
          <t>Kyungman Cha</t>
        </is>
      </c>
      <c r="D247" t="inlineStr">
        <is>
          <t>Cha K</t>
        </is>
      </c>
      <c r="E247" t="inlineStr">
        <is>
          <t>0000-0001-5345-7424</t>
        </is>
      </c>
      <c r="F247" t="inlineStr">
        <is>
          <t>Department of Emergency Medicine, Suwon St. Vincent Hospital, The Catholic University of Korea, Suwon 16247, Republic of Korea.</t>
        </is>
      </c>
      <c r="G247" t="inlineStr">
        <is>
          <t>가톨릭대학교</t>
        </is>
      </c>
    </row>
    <row r="248">
      <c r="A248" t="inlineStr">
        <is>
          <t>42072998</t>
        </is>
      </c>
      <c r="B248" t="inlineStr">
        <is>
          <t>2</t>
        </is>
      </c>
      <c r="C248" t="inlineStr">
        <is>
          <t>Youngjin Kim</t>
        </is>
      </c>
      <c r="D248" t="inlineStr">
        <is>
          <t>Kim Y</t>
        </is>
      </c>
      <c r="E248" t="inlineStr"/>
      <c r="F248" t="inlineStr">
        <is>
          <t>Project SLK Research Institute for AI Medical Innovation, Gwacheon 13832, Republic of Korea.</t>
        </is>
      </c>
      <c r="G248" t="inlineStr">
        <is>
          <t>Project SLK Research Institute for AI Medical Innovation</t>
        </is>
      </c>
    </row>
    <row r="249">
      <c r="A249" t="inlineStr">
        <is>
          <t>42072998</t>
        </is>
      </c>
      <c r="B249" t="inlineStr">
        <is>
          <t>3</t>
        </is>
      </c>
      <c r="C249" t="inlineStr">
        <is>
          <t>Sohee Lee</t>
        </is>
      </c>
      <c r="D249" t="inlineStr">
        <is>
          <t>Lee S</t>
        </is>
      </c>
      <c r="E249" t="inlineStr"/>
      <c r="F249" t="inlineStr">
        <is>
          <t>Project SLK Research Institute for AI Medical Innovation, Gwacheon 13832, Republic of Korea.</t>
        </is>
      </c>
      <c r="G249" t="inlineStr">
        <is>
          <t>Project SLK Research Institute for AI Medical Innovation</t>
        </is>
      </c>
    </row>
    <row r="250">
      <c r="A250" t="inlineStr">
        <is>
          <t>42072998</t>
        </is>
      </c>
      <c r="B250" t="inlineStr">
        <is>
          <t>4</t>
        </is>
      </c>
      <c r="C250" t="inlineStr">
        <is>
          <t>Jaekwang Shin</t>
        </is>
      </c>
      <c r="D250" t="inlineStr">
        <is>
          <t>Shin J</t>
        </is>
      </c>
      <c r="E250" t="inlineStr"/>
      <c r="F250" t="inlineStr">
        <is>
          <t>Department of Sports and Technology, Seokyeong University, Seoul 02713, Republic of Korea.</t>
        </is>
      </c>
      <c r="G250" t="inlineStr">
        <is>
          <t>Seokyeong University</t>
        </is>
      </c>
    </row>
    <row r="251">
      <c r="A251" t="inlineStr">
        <is>
          <t>42072998</t>
        </is>
      </c>
      <c r="B251" t="inlineStr">
        <is>
          <t>5</t>
        </is>
      </c>
      <c r="C251" t="inlineStr">
        <is>
          <t>Jee Yong Lim</t>
        </is>
      </c>
      <c r="D251" t="inlineStr">
        <is>
          <t>Lim JY</t>
        </is>
      </c>
      <c r="E251" t="inlineStr">
        <is>
          <t>0000-0001-5395-3284</t>
        </is>
      </c>
      <c r="F251" t="inlineStr">
        <is>
          <t>International Healthcare Center, Seoul St. Mary's Hospital, The Catholic University of Korea, Seoul 06591, Republic of Korea.</t>
        </is>
      </c>
      <c r="G251" t="inlineStr">
        <is>
          <t>서울성모병원</t>
        </is>
      </c>
    </row>
    <row r="252">
      <c r="A252" t="inlineStr">
        <is>
          <t>42022823</t>
        </is>
      </c>
      <c r="B252" t="inlineStr">
        <is>
          <t>1</t>
        </is>
      </c>
      <c r="C252" t="inlineStr">
        <is>
          <t>Kyung Won Kim</t>
        </is>
      </c>
      <c r="D252" t="inlineStr">
        <is>
          <t>Kim KW</t>
        </is>
      </c>
      <c r="E252" t="inlineStr"/>
      <c r="F252" t="inlineStr">
        <is>
          <t>Department of Internal Medicine, Konkuk University Medical Center, Konkuk University School of Medicine, Seoul, Republic of Korea.</t>
        </is>
      </c>
      <c r="G252" t="inlineStr">
        <is>
          <t>Konkuk University Medical Center</t>
        </is>
      </c>
    </row>
    <row r="253">
      <c r="A253" t="inlineStr">
        <is>
          <t>42022823</t>
        </is>
      </c>
      <c r="B253" t="inlineStr">
        <is>
          <t>2</t>
        </is>
      </c>
      <c r="C253" t="inlineStr">
        <is>
          <t>Hyunjin Cho</t>
        </is>
      </c>
      <c r="D253" t="inlineStr">
        <is>
          <t>Cho H</t>
        </is>
      </c>
      <c r="E253" t="inlineStr"/>
      <c r="F253" t="inlineStr">
        <is>
          <t>Department of Internal Medicine, Konkuk University Medical Center, Konkuk University School of Medicine, Seoul, Republic of Korea.</t>
        </is>
      </c>
      <c r="G253" t="inlineStr">
        <is>
          <t>Konkuk University Medical Center</t>
        </is>
      </c>
    </row>
    <row r="254">
      <c r="A254" t="inlineStr">
        <is>
          <t>42022823</t>
        </is>
      </c>
      <c r="B254" t="inlineStr">
        <is>
          <t>3</t>
        </is>
      </c>
      <c r="C254" t="inlineStr">
        <is>
          <t>Hye Eun Yoon</t>
        </is>
      </c>
      <c r="D254" t="inlineStr">
        <is>
          <t>Yoon HE</t>
        </is>
      </c>
      <c r="E254" t="inlineStr"/>
      <c r="F254" t="inlineStr">
        <is>
          <t>Department of Internal Medicine, Seoul St Mary's Hospital, College of Medicine, The Catholic University of Korea, Seoul, Republic of Korea. / Transplantation Research Center, College of Medicine, The Catholic University of Korea, Seoul, Republic of Korea.</t>
        </is>
      </c>
      <c r="G254" t="inlineStr">
        <is>
          <t>서울성모병원</t>
        </is>
      </c>
    </row>
    <row r="255">
      <c r="A255" t="inlineStr">
        <is>
          <t>42022823</t>
        </is>
      </c>
      <c r="B255" t="inlineStr">
        <is>
          <t>4</t>
        </is>
      </c>
      <c r="C255" t="inlineStr">
        <is>
          <t>Young-Ki Lee</t>
        </is>
      </c>
      <c r="D255" t="inlineStr">
        <is>
          <t>Lee YK</t>
        </is>
      </c>
      <c r="E255" t="inlineStr"/>
      <c r="F255" t="inlineStr">
        <is>
          <t>Department of Internal Medicine, Kangnam Sacred Heart Hospital, Seoul, Republic of Korea. / Hallym Kidney Research Institute, Hallym University College of Medicine, Seoul, Republic of Korea.</t>
        </is>
      </c>
      <c r="G255" t="inlineStr">
        <is>
          <t>Kangnam Sacred Heart Hospital</t>
        </is>
      </c>
    </row>
    <row r="256">
      <c r="A256" t="inlineStr">
        <is>
          <t>42022823</t>
        </is>
      </c>
      <c r="B256" t="inlineStr">
        <is>
          <t>5</t>
        </is>
      </c>
      <c r="C256" t="inlineStr">
        <is>
          <t>Kyung Don Yoo</t>
        </is>
      </c>
      <c r="D256" t="inlineStr">
        <is>
          <t>Yoo KD</t>
        </is>
      </c>
      <c r="E256" t="inlineStr"/>
      <c r="F256" t="inlineStr">
        <is>
          <t>Division of Nephrology, Department of Internal Medicine, Ulsan University Hospital, University of Ulsan College of Medicine, Ulsan, Republic of Korea. / Basic-Clinical Convergence Research Institute, University of Ulsan, Ulsan, Republic of Korea. / Department of Medical Science Convergence, Graduate School of Medical Science, University of Ulsan, Ulsan, Republic of Korea.</t>
        </is>
      </c>
      <c r="G256" t="inlineStr">
        <is>
          <t>울산대학교병원</t>
        </is>
      </c>
    </row>
    <row r="257">
      <c r="A257" t="inlineStr">
        <is>
          <t>42022823</t>
        </is>
      </c>
      <c r="B257" t="inlineStr">
        <is>
          <t>6</t>
        </is>
      </c>
      <c r="C257" t="inlineStr">
        <is>
          <t>AJin Cho</t>
        </is>
      </c>
      <c r="D257" t="inlineStr">
        <is>
          <t>Cho A</t>
        </is>
      </c>
      <c r="E257" t="inlineStr"/>
      <c r="F257" t="inlineStr">
        <is>
          <t>Department of Internal Medicine, Konkuk University Medical Center, Konkuk University School of Medicine, Seoul, Republic of Korea.</t>
        </is>
      </c>
      <c r="G257" t="inlineStr">
        <is>
          <t>Konkuk University Medical Center</t>
        </is>
      </c>
    </row>
    <row r="258">
      <c r="A258" t="inlineStr">
        <is>
          <t>41982870</t>
        </is>
      </c>
      <c r="B258" t="inlineStr">
        <is>
          <t>1</t>
        </is>
      </c>
      <c r="C258" t="inlineStr">
        <is>
          <t>Yun-Hee Lee</t>
        </is>
      </c>
      <c r="D258" t="inlineStr">
        <is>
          <t>Lee YH</t>
        </is>
      </c>
      <c r="E258" t="inlineStr">
        <is>
          <t>0000-0002-9177-2553</t>
        </is>
      </c>
      <c r="F258" t="inlineStr">
        <is>
          <t>Department of Occupational and Environmental Medicine, College of Medicine, The Catholic University of Korea, Seoul, Republic of Korea.</t>
        </is>
      </c>
      <c r="G258" t="inlineStr">
        <is>
          <t>가톨릭대학교</t>
        </is>
      </c>
    </row>
    <row r="259">
      <c r="A259" t="inlineStr">
        <is>
          <t>41982870</t>
        </is>
      </c>
      <c r="B259" t="inlineStr">
        <is>
          <t>2</t>
        </is>
      </c>
      <c r="C259" t="inlineStr">
        <is>
          <t>Hyung Woo Kim</t>
        </is>
      </c>
      <c r="D259" t="inlineStr">
        <is>
          <t>Kim HW</t>
        </is>
      </c>
      <c r="E259" t="inlineStr">
        <is>
          <t>0000-0002-8897-6598</t>
        </is>
      </c>
      <c r="F259" t="inlineStr">
        <is>
          <t>Division of Pulmonary and Critical Care Medicine, Department of Internal Medicine, Incheon St Mary's Hospital, College of Medicine, The Catholic University of Korea, Seoul, Korea.</t>
        </is>
      </c>
      <c r="G259" t="inlineStr">
        <is>
          <t>인천성모병원</t>
        </is>
      </c>
    </row>
    <row r="260">
      <c r="A260" t="inlineStr">
        <is>
          <t>41982870</t>
        </is>
      </c>
      <c r="B260" t="inlineStr">
        <is>
          <t>3</t>
        </is>
      </c>
      <c r="C260" t="inlineStr">
        <is>
          <t>Ju Sang Kim</t>
        </is>
      </c>
      <c r="D260" t="inlineStr">
        <is>
          <t>Kim JS</t>
        </is>
      </c>
      <c r="E260" t="inlineStr">
        <is>
          <t>0000-0002-4433-231X</t>
        </is>
      </c>
      <c r="F260" t="inlineStr">
        <is>
          <t>Division of Pulmonary and Critical Care Medicine, Department of Internal Medicine, Incheon St Mary's Hospital, College of Medicine, The Catholic University of Korea, Seoul, Korea.</t>
        </is>
      </c>
      <c r="G260" t="inlineStr">
        <is>
          <t>인천성모병원</t>
        </is>
      </c>
    </row>
    <row r="261">
      <c r="A261" t="inlineStr">
        <is>
          <t>41982870</t>
        </is>
      </c>
      <c r="B261" t="inlineStr">
        <is>
          <t>4</t>
        </is>
      </c>
      <c r="C261" t="inlineStr">
        <is>
          <t>Young-Joon Park</t>
        </is>
      </c>
      <c r="D261" t="inlineStr">
        <is>
          <t>Park YJ</t>
        </is>
      </c>
      <c r="E261" t="inlineStr">
        <is>
          <t>0000-0002-5971-7829</t>
        </is>
      </c>
      <c r="F261" t="inlineStr">
        <is>
          <t>Division of Tuberculosis Policy, Korea Disease Control and Prevention Agency, Cheongju, Korea.</t>
        </is>
      </c>
      <c r="G261" t="inlineStr">
        <is>
          <t>질병관리청</t>
        </is>
      </c>
    </row>
    <row r="262">
      <c r="A262" t="inlineStr">
        <is>
          <t>41982870</t>
        </is>
      </c>
      <c r="B262" t="inlineStr">
        <is>
          <t>5</t>
        </is>
      </c>
      <c r="C262" t="inlineStr">
        <is>
          <t>Gahee Kim</t>
        </is>
      </c>
      <c r="D262" t="inlineStr">
        <is>
          <t>Kim G</t>
        </is>
      </c>
      <c r="E262" t="inlineStr">
        <is>
          <t>0000-0002-7678-1945</t>
        </is>
      </c>
      <c r="F262" t="inlineStr">
        <is>
          <t>Division of Tuberculosis Policy, Korea Disease Control and Prevention Agency, Cheongju, Korea.</t>
        </is>
      </c>
      <c r="G262" t="inlineStr">
        <is>
          <t>질병관리청</t>
        </is>
      </c>
    </row>
    <row r="263">
      <c r="A263" t="inlineStr">
        <is>
          <t>41982870</t>
        </is>
      </c>
      <c r="B263" t="inlineStr">
        <is>
          <t>6</t>
        </is>
      </c>
      <c r="C263" t="inlineStr">
        <is>
          <t>Yujin Kim</t>
        </is>
      </c>
      <c r="D263" t="inlineStr">
        <is>
          <t>Kim Y</t>
        </is>
      </c>
      <c r="E263" t="inlineStr">
        <is>
          <t>0009-0004-0710-9612</t>
        </is>
      </c>
      <c r="F263" t="inlineStr">
        <is>
          <t>Division of Tuberculosis Policy, Korea Disease Control and Prevention Agency, Cheongju, Korea.</t>
        </is>
      </c>
      <c r="G263" t="inlineStr">
        <is>
          <t>질병관리청</t>
        </is>
      </c>
    </row>
    <row r="264">
      <c r="A264" t="inlineStr">
        <is>
          <t>41982870</t>
        </is>
      </c>
      <c r="B264" t="inlineStr">
        <is>
          <t>7</t>
        </is>
      </c>
      <c r="C264" t="inlineStr">
        <is>
          <t>Gyuri Park</t>
        </is>
      </c>
      <c r="D264" t="inlineStr">
        <is>
          <t>Park G</t>
        </is>
      </c>
      <c r="E264" t="inlineStr">
        <is>
          <t>0009-0006-7589-6165</t>
        </is>
      </c>
      <c r="F264" t="inlineStr">
        <is>
          <t>Division of Tuberculosis Policy, Korea Disease Control and Prevention Agency, Cheongju, Korea.</t>
        </is>
      </c>
      <c r="G264" t="inlineStr">
        <is>
          <t>질병관리청</t>
        </is>
      </c>
    </row>
    <row r="265">
      <c r="A265" t="inlineStr">
        <is>
          <t>41982870</t>
        </is>
      </c>
      <c r="B265" t="inlineStr">
        <is>
          <t>8</t>
        </is>
      </c>
      <c r="C265" t="inlineStr">
        <is>
          <t>Jun-Pyo Myong</t>
        </is>
      </c>
      <c r="D265" t="inlineStr">
        <is>
          <t>Myong JP</t>
        </is>
      </c>
      <c r="E265" t="inlineStr">
        <is>
          <t>0000-0001-8674-1034</t>
        </is>
      </c>
      <c r="F265" t="inlineStr">
        <is>
          <t>Department of Occupational and Environmental Medicine, College of Medicine, The Catholic University of Korea, Seoul, Republic of Korea.</t>
        </is>
      </c>
      <c r="G265" t="inlineStr">
        <is>
          <t>가톨릭대학교</t>
        </is>
      </c>
    </row>
    <row r="266">
      <c r="A266" t="inlineStr">
        <is>
          <t>41976853</t>
        </is>
      </c>
      <c r="B266" t="inlineStr">
        <is>
          <t>1</t>
        </is>
      </c>
      <c r="C266" t="inlineStr">
        <is>
          <t>Min-Jung Kim</t>
        </is>
      </c>
      <c r="D266" t="inlineStr">
        <is>
          <t>Kim MJ</t>
        </is>
      </c>
      <c r="E266" t="inlineStr">
        <is>
          <t>0000-0001-9627-8039</t>
        </is>
      </c>
      <c r="F266" t="inlineStr">
        <is>
          <t>Department of Emergency Medicine, CHA Bundang Medical Center, CHA University, Seongnam 13496, Republic of Korea.</t>
        </is>
      </c>
      <c r="G266" t="inlineStr">
        <is>
          <t>CHA University</t>
        </is>
      </c>
    </row>
    <row r="267">
      <c r="A267" t="inlineStr">
        <is>
          <t>41976853</t>
        </is>
      </c>
      <c r="B267" t="inlineStr">
        <is>
          <t>2</t>
        </is>
      </c>
      <c r="C267" t="inlineStr">
        <is>
          <t>Jae-Hyun Kwon</t>
        </is>
      </c>
      <c r="D267" t="inlineStr">
        <is>
          <t>Kwon JH</t>
        </is>
      </c>
      <c r="E267" t="inlineStr">
        <is>
          <t>0000-0003-3927-380X</t>
        </is>
      </c>
      <c r="F267" t="inlineStr">
        <is>
          <t>Department of Emergency Medicine, CHA Bundang Medical Center, CHA University, Seongnam 13496, Republic of Korea.</t>
        </is>
      </c>
      <c r="G267" t="inlineStr">
        <is>
          <t>CHA University</t>
        </is>
      </c>
    </row>
    <row r="268">
      <c r="A268" t="inlineStr">
        <is>
          <t>41976853</t>
        </is>
      </c>
      <c r="B268" t="inlineStr">
        <is>
          <t>3</t>
        </is>
      </c>
      <c r="C268" t="inlineStr">
        <is>
          <t>Soo Hyun Park</t>
        </is>
      </c>
      <c r="D268" t="inlineStr">
        <is>
          <t>Park SH</t>
        </is>
      </c>
      <c r="E268" t="inlineStr"/>
      <c r="F268" t="inlineStr">
        <is>
          <t>Department of Emergency Medicine, CHA Bundang Medical Center, CHA University, Seongnam 13496, Republic of Korea.</t>
        </is>
      </c>
      <c r="G268" t="inlineStr">
        <is>
          <t>CHA University</t>
        </is>
      </c>
    </row>
    <row r="269">
      <c r="A269" t="inlineStr">
        <is>
          <t>41976853</t>
        </is>
      </c>
      <c r="B269" t="inlineStr">
        <is>
          <t>4</t>
        </is>
      </c>
      <c r="C269" t="inlineStr">
        <is>
          <t>Young-Hoon Byun</t>
        </is>
      </c>
      <c r="D269" t="inlineStr">
        <is>
          <t>Byun YH</t>
        </is>
      </c>
      <c r="E269" t="inlineStr">
        <is>
          <t>0000-0001-9372-921X</t>
        </is>
      </c>
      <c r="F269" t="inlineStr">
        <is>
          <t>Department of Emergency Medicine, CHA Bundang Medical Center, CHA University, Seongnam 13496, Republic of Korea.</t>
        </is>
      </c>
      <c r="G269" t="inlineStr">
        <is>
          <t>CHA University</t>
        </is>
      </c>
    </row>
    <row r="270">
      <c r="A270" t="inlineStr">
        <is>
          <t>41976853</t>
        </is>
      </c>
      <c r="B270" t="inlineStr">
        <is>
          <t>5</t>
        </is>
      </c>
      <c r="C270" t="inlineStr">
        <is>
          <t>Ho-Young Song</t>
        </is>
      </c>
      <c r="D270" t="inlineStr">
        <is>
          <t>Song HY</t>
        </is>
      </c>
      <c r="E270" t="inlineStr">
        <is>
          <t>0000-0002-3612-4908</t>
        </is>
      </c>
      <c r="F270" t="inlineStr">
        <is>
          <t>Department of Emergency Medicine, CHA Bundang Medical Center, CHA University, Seongnam 13496, Republic of Korea.</t>
        </is>
      </c>
      <c r="G270" t="inlineStr">
        <is>
          <t>CHA University</t>
        </is>
      </c>
    </row>
    <row r="271">
      <c r="A271" t="inlineStr">
        <is>
          <t>41976853</t>
        </is>
      </c>
      <c r="B271" t="inlineStr">
        <is>
          <t>6</t>
        </is>
      </c>
      <c r="C271" t="inlineStr">
        <is>
          <t>Jin Hee Kim</t>
        </is>
      </c>
      <c r="D271" t="inlineStr">
        <is>
          <t>Kim JH</t>
        </is>
      </c>
      <c r="E271" t="inlineStr">
        <is>
          <t>0000-0002-8936-1317</t>
        </is>
      </c>
      <c r="F271" t="inlineStr">
        <is>
          <t>Department of Emergency Medicine, CHA Bundang Medical Center, CHA University, Seongnam 13496, Republic of Korea.</t>
        </is>
      </c>
      <c r="G271" t="inlineStr">
        <is>
          <t>CHA University</t>
        </is>
      </c>
    </row>
    <row r="272">
      <c r="A272" t="inlineStr">
        <is>
          <t>41976853</t>
        </is>
      </c>
      <c r="B272" t="inlineStr">
        <is>
          <t>7</t>
        </is>
      </c>
      <c r="C272" t="inlineStr">
        <is>
          <t>Sung-Ha Kim</t>
        </is>
      </c>
      <c r="D272" t="inlineStr">
        <is>
          <t>Kim SH</t>
        </is>
      </c>
      <c r="E272" t="inlineStr">
        <is>
          <t>0000-0002-3613-1075</t>
        </is>
      </c>
      <c r="F272" t="inlineStr">
        <is>
          <t>Department of Emergency Medicine, CHA Bundang Medical Center, CHA University, Seongnam 13496, Republic of Korea.</t>
        </is>
      </c>
      <c r="G272" t="inlineStr">
        <is>
          <t>CHA University</t>
        </is>
      </c>
    </row>
    <row r="273">
      <c r="A273" t="inlineStr">
        <is>
          <t>41976853</t>
        </is>
      </c>
      <c r="B273" t="inlineStr">
        <is>
          <t>8</t>
        </is>
      </c>
      <c r="C273" t="inlineStr">
        <is>
          <t>So-Hyun Paek</t>
        </is>
      </c>
      <c r="D273" t="inlineStr">
        <is>
          <t>Paek SH</t>
        </is>
      </c>
      <c r="E273" t="inlineStr">
        <is>
          <t>0000-0003-1412-7347</t>
        </is>
      </c>
      <c r="F273" t="inlineStr">
        <is>
          <t>Department of Emergency Medicine, CHA Bundang Medical Center, CHA University, Seongnam 13496, Republic of Korea.</t>
        </is>
      </c>
      <c r="G273" t="inlineStr">
        <is>
          <t>CHA University</t>
        </is>
      </c>
    </row>
    <row r="274">
      <c r="A274" t="inlineStr">
        <is>
          <t>41969250</t>
        </is>
      </c>
      <c r="B274" t="inlineStr">
        <is>
          <t>1</t>
        </is>
      </c>
      <c r="C274" t="inlineStr">
        <is>
          <t>Yuri Choi</t>
        </is>
      </c>
      <c r="D274" t="inlineStr">
        <is>
          <t>Choi Y</t>
        </is>
      </c>
      <c r="E274" t="inlineStr"/>
      <c r="F274" t="inlineStr">
        <is>
          <t>Department of Emergency Medicine, Dong-A University Hospital, Dong-A University College of Medicine, Busan, Korea.</t>
        </is>
      </c>
      <c r="G274" t="inlineStr">
        <is>
          <t>Dong-A University Hospital</t>
        </is>
      </c>
    </row>
    <row r="275">
      <c r="A275" t="inlineStr">
        <is>
          <t>41969250</t>
        </is>
      </c>
      <c r="B275" t="inlineStr">
        <is>
          <t>2</t>
        </is>
      </c>
      <c r="C275" t="inlineStr">
        <is>
          <t>Jinwoo Jeong</t>
        </is>
      </c>
      <c r="D275" t="inlineStr">
        <is>
          <t>Jeong J</t>
        </is>
      </c>
      <c r="E275" t="inlineStr"/>
      <c r="F275" t="inlineStr">
        <is>
          <t>Department of Emergency Medicine, Dong-A University Hospital, Dong-A University College of Medicine, Busan, Korea.</t>
        </is>
      </c>
      <c r="G275" t="inlineStr">
        <is>
          <t>Dong-A University Hospital</t>
        </is>
      </c>
    </row>
    <row r="276">
      <c r="A276" t="inlineStr">
        <is>
          <t>41969250</t>
        </is>
      </c>
      <c r="B276" t="inlineStr">
        <is>
          <t>3</t>
        </is>
      </c>
      <c r="C276" t="inlineStr">
        <is>
          <t>Borami Lim</t>
        </is>
      </c>
      <c r="D276" t="inlineStr">
        <is>
          <t>Lim B</t>
        </is>
      </c>
      <c r="E276" t="inlineStr"/>
      <c r="F276" t="inlineStr">
        <is>
          <t>National Emergency Medical Center, National Medical Center, Seoul, Korea.</t>
        </is>
      </c>
      <c r="G276" t="inlineStr">
        <is>
          <t>국립중앙의료원</t>
        </is>
      </c>
    </row>
    <row r="277">
      <c r="A277" t="inlineStr">
        <is>
          <t>41969250</t>
        </is>
      </c>
      <c r="B277" t="inlineStr">
        <is>
          <t>4</t>
        </is>
      </c>
      <c r="C277" t="inlineStr">
        <is>
          <t>Myeong Il Cha</t>
        </is>
      </c>
      <c r="D277" t="inlineStr">
        <is>
          <t>Cha MI</t>
        </is>
      </c>
      <c r="E277" t="inlineStr"/>
      <c r="F277" t="inlineStr">
        <is>
          <t>National Emergency Medical Center, National Medical Center, Seoul, Korea.</t>
        </is>
      </c>
      <c r="G277" t="inlineStr">
        <is>
          <t>국립중앙의료원</t>
        </is>
      </c>
    </row>
    <row r="278">
      <c r="A278" t="inlineStr">
        <is>
          <t>41969249</t>
        </is>
      </c>
      <c r="B278" t="inlineStr">
        <is>
          <t>1</t>
        </is>
      </c>
      <c r="C278" t="inlineStr">
        <is>
          <t>Sejoong Ahn</t>
        </is>
      </c>
      <c r="D278" t="inlineStr">
        <is>
          <t>Ahn S</t>
        </is>
      </c>
      <c r="E278" t="inlineStr"/>
      <c r="F278" t="inlineStr">
        <is>
          <t>Department of Emergency Medicine, Korea University Ansan Hospital, Ansan, Korea.</t>
        </is>
      </c>
      <c r="G278" t="inlineStr">
        <is>
          <t>Korea University Ansan Hospital</t>
        </is>
      </c>
    </row>
    <row r="279">
      <c r="A279" t="inlineStr">
        <is>
          <t>41969249</t>
        </is>
      </c>
      <c r="B279" t="inlineStr">
        <is>
          <t>2</t>
        </is>
      </c>
      <c r="C279" t="inlineStr">
        <is>
          <t>Jung Eon Kim</t>
        </is>
      </c>
      <c r="D279" t="inlineStr">
        <is>
          <t>Kim JE</t>
        </is>
      </c>
      <c r="E279" t="inlineStr"/>
      <c r="F279" t="inlineStr">
        <is>
          <t>National Emergency Medical Center, National Medical Center, Seoul, Korea.</t>
        </is>
      </c>
      <c r="G279" t="inlineStr">
        <is>
          <t>국립중앙의료원</t>
        </is>
      </c>
    </row>
    <row r="280">
      <c r="A280" t="inlineStr">
        <is>
          <t>41969249</t>
        </is>
      </c>
      <c r="B280" t="inlineStr">
        <is>
          <t>3</t>
        </is>
      </c>
      <c r="C280" t="inlineStr">
        <is>
          <t>Sung-Keun Ko</t>
        </is>
      </c>
      <c r="D280" t="inlineStr">
        <is>
          <t>Ko SK</t>
        </is>
      </c>
      <c r="E280" t="inlineStr"/>
      <c r="F280" t="inlineStr">
        <is>
          <t>National Emergency Medical Center, National Medical Center, Seoul, Korea.</t>
        </is>
      </c>
      <c r="G280" t="inlineStr">
        <is>
          <t>국립중앙의료원</t>
        </is>
      </c>
    </row>
    <row r="281">
      <c r="A281" t="inlineStr">
        <is>
          <t>41969249</t>
        </is>
      </c>
      <c r="B281" t="inlineStr">
        <is>
          <t>4</t>
        </is>
      </c>
      <c r="C281" t="inlineStr">
        <is>
          <t>Eunsil Ko</t>
        </is>
      </c>
      <c r="D281" t="inlineStr">
        <is>
          <t>Ko E</t>
        </is>
      </c>
      <c r="E281" t="inlineStr"/>
      <c r="F281" t="inlineStr">
        <is>
          <t>National Emergency Medical Center, National Medical Center, Seoul, Korea.</t>
        </is>
      </c>
      <c r="G281" t="inlineStr">
        <is>
          <t>국립중앙의료원</t>
        </is>
      </c>
    </row>
    <row r="282">
      <c r="A282" t="inlineStr">
        <is>
          <t>41963954</t>
        </is>
      </c>
      <c r="B282" t="inlineStr">
        <is>
          <t>1</t>
        </is>
      </c>
      <c r="C282" t="inlineStr">
        <is>
          <t>Arum Choi</t>
        </is>
      </c>
      <c r="D282" t="inlineStr">
        <is>
          <t>Choi A</t>
        </is>
      </c>
      <c r="E282" t="inlineStr"/>
      <c r="F282" t="inlineStr">
        <is>
          <t>Department of Preventive Medicine and Public Health, College of Medicine, The Catholic University of Korea, Seoul, Republic of Korea. / Department of Radiology and Research Institute of Radiology, Asan Medical Center, University of Ulsan College of Medicine, Seoul, Republic of Korea.</t>
        </is>
      </c>
      <c r="G282" t="inlineStr">
        <is>
          <t>가톨릭대학교</t>
        </is>
      </c>
    </row>
    <row r="283">
      <c r="A283" t="inlineStr">
        <is>
          <t>41963954</t>
        </is>
      </c>
      <c r="B283" t="inlineStr">
        <is>
          <t>2</t>
        </is>
      </c>
      <c r="C283" t="inlineStr">
        <is>
          <t>Joung-Ho Han</t>
        </is>
      </c>
      <c r="D283" t="inlineStr">
        <is>
          <t>Han JH</t>
        </is>
      </c>
      <c r="E283" t="inlineStr"/>
      <c r="F283" t="inlineStr">
        <is>
          <t>Department of Internal Medicine, Chungbuk National University College of Medicine &amp; Chungbuk National University Hospital, Cheongju, Republic of Korea.</t>
        </is>
      </c>
      <c r="G283" t="inlineStr">
        <is>
          <t>충북대학교</t>
        </is>
      </c>
    </row>
    <row r="284">
      <c r="A284" t="inlineStr">
        <is>
          <t>41963954</t>
        </is>
      </c>
      <c r="B284" t="inlineStr">
        <is>
          <t>3</t>
        </is>
      </c>
      <c r="C284" t="inlineStr">
        <is>
          <t>Sukil Kim</t>
        </is>
      </c>
      <c r="D284" t="inlineStr">
        <is>
          <t>Kim S</t>
        </is>
      </c>
      <c r="E284" t="inlineStr"/>
      <c r="F284" t="inlineStr">
        <is>
          <t>Department of Preventive Medicine and Public Health, College of Medicine, The Catholic University of Korea, Seoul, Republic of Korea. sikimmd@catholic.ac.kr.</t>
        </is>
      </c>
      <c r="G284" t="inlineStr">
        <is>
          <t>가톨릭대학교</t>
        </is>
      </c>
    </row>
    <row r="285">
      <c r="A285" t="inlineStr">
        <is>
          <t>41952483</t>
        </is>
      </c>
      <c r="B285" t="inlineStr">
        <is>
          <t>1</t>
        </is>
      </c>
      <c r="C285" t="inlineStr">
        <is>
          <t>Sung Yeon Hwang</t>
        </is>
      </c>
      <c r="D285" t="inlineStr">
        <is>
          <t>Hwang SY</t>
        </is>
      </c>
      <c r="E285" t="inlineStr"/>
      <c r="F285" t="inlineStr">
        <is>
          <t>Department of Emergency Medicine, Samsung Medical Center, Sungkyunkwan University School of Medicine.</t>
        </is>
      </c>
      <c r="G285" t="inlineStr">
        <is>
          <t>삼성서울병원</t>
        </is>
      </c>
    </row>
    <row r="286">
      <c r="A286" t="inlineStr">
        <is>
          <t>41952483</t>
        </is>
      </c>
      <c r="B286" t="inlineStr">
        <is>
          <t>2</t>
        </is>
      </c>
      <c r="C286" t="inlineStr">
        <is>
          <t>Taehui Kim</t>
        </is>
      </c>
      <c r="D286" t="inlineStr">
        <is>
          <t>Kim T</t>
        </is>
      </c>
      <c r="E286" t="inlineStr"/>
      <c r="F286" t="inlineStr">
        <is>
          <t>Medicine, Seoul, Korea 2 National Emergency Medical Center, National Medical Center, Seoul, Korea.</t>
        </is>
      </c>
      <c r="G286" t="inlineStr">
        <is>
          <t>국립중앙의료원</t>
        </is>
      </c>
    </row>
    <row r="287">
      <c r="A287" t="inlineStr">
        <is>
          <t>41952483</t>
        </is>
      </c>
      <c r="B287" t="inlineStr">
        <is>
          <t>3</t>
        </is>
      </c>
      <c r="C287" t="inlineStr">
        <is>
          <t>Borami Lim</t>
        </is>
      </c>
      <c r="D287" t="inlineStr">
        <is>
          <t>Lim B</t>
        </is>
      </c>
      <c r="E287" t="inlineStr"/>
      <c r="F287" t="inlineStr">
        <is>
          <t>Medicine, Seoul, Korea 2 National Emergency Medical Center, National Medical Center, Seoul, Korea.</t>
        </is>
      </c>
      <c r="G287" t="inlineStr">
        <is>
          <t>국립중앙의료원</t>
        </is>
      </c>
    </row>
    <row r="288">
      <c r="A288" t="inlineStr">
        <is>
          <t>41952483</t>
        </is>
      </c>
      <c r="B288" t="inlineStr">
        <is>
          <t>4</t>
        </is>
      </c>
      <c r="C288" t="inlineStr">
        <is>
          <t>Sung-Keun Ko</t>
        </is>
      </c>
      <c r="D288" t="inlineStr">
        <is>
          <t>Ko SK</t>
        </is>
      </c>
      <c r="E288" t="inlineStr"/>
      <c r="F288" t="inlineStr">
        <is>
          <t>Medicine, Seoul, Korea 2 National Emergency Medical Center, National Medical Center, Seoul, Korea.</t>
        </is>
      </c>
      <c r="G288" t="inlineStr">
        <is>
          <t>국립중앙의료원</t>
        </is>
      </c>
    </row>
    <row r="289">
      <c r="A289" t="inlineStr">
        <is>
          <t>41952483</t>
        </is>
      </c>
      <c r="B289" t="inlineStr">
        <is>
          <t>5</t>
        </is>
      </c>
      <c r="C289" t="inlineStr">
        <is>
          <t>Seung Joon Lee</t>
        </is>
      </c>
      <c r="D289" t="inlineStr">
        <is>
          <t>Lee SJ</t>
        </is>
      </c>
      <c r="E289" t="inlineStr"/>
      <c r="F289" t="inlineStr">
        <is>
          <t>Medicine, Seoul, Korea 2 National Emergency Medical Center, National Medical Center, Seoul, Korea.</t>
        </is>
      </c>
      <c r="G289" t="inlineStr">
        <is>
          <t>국립중앙의료원</t>
        </is>
      </c>
    </row>
    <row r="290">
      <c r="A290" t="inlineStr">
        <is>
          <t>41952482</t>
        </is>
      </c>
      <c r="B290" t="inlineStr">
        <is>
          <t>1</t>
        </is>
      </c>
      <c r="C290" t="inlineStr">
        <is>
          <t>Sangun Nah</t>
        </is>
      </c>
      <c r="D290" t="inlineStr">
        <is>
          <t>Nah S</t>
        </is>
      </c>
      <c r="E290" t="inlineStr"/>
      <c r="F290" t="inlineStr">
        <is>
          <t>Soonchunhyang University Bucheon Hospital, Bucheon, Korea.</t>
        </is>
      </c>
      <c r="G290" t="inlineStr">
        <is>
          <t>Soonchunhyang University Bucheon Hospital</t>
        </is>
      </c>
    </row>
    <row r="291">
      <c r="A291" t="inlineStr">
        <is>
          <t>41952482</t>
        </is>
      </c>
      <c r="B291" t="inlineStr">
        <is>
          <t>2</t>
        </is>
      </c>
      <c r="C291" t="inlineStr">
        <is>
          <t>Eunsil Ko</t>
        </is>
      </c>
      <c r="D291" t="inlineStr">
        <is>
          <t>Ko E</t>
        </is>
      </c>
      <c r="E291" t="inlineStr"/>
      <c r="F291" t="inlineStr">
        <is>
          <t>National Emergency Medical Center, National Medical Center, Seoul, Korea.</t>
        </is>
      </c>
      <c r="G291" t="inlineStr">
        <is>
          <t>국립중앙의료원</t>
        </is>
      </c>
    </row>
    <row r="292">
      <c r="A292" t="inlineStr">
        <is>
          <t>41952482</t>
        </is>
      </c>
      <c r="B292" t="inlineStr">
        <is>
          <t>3</t>
        </is>
      </c>
      <c r="C292" t="inlineStr">
        <is>
          <t>So-Hyun Han</t>
        </is>
      </c>
      <c r="D292" t="inlineStr">
        <is>
          <t>Han SH</t>
        </is>
      </c>
      <c r="E292" t="inlineStr"/>
      <c r="F292" t="inlineStr">
        <is>
          <t>National Emergency Medical Center, National Medical Center, Seoul, Korea.</t>
        </is>
      </c>
      <c r="G292" t="inlineStr">
        <is>
          <t>국립중앙의료원</t>
        </is>
      </c>
    </row>
    <row r="293">
      <c r="A293" t="inlineStr">
        <is>
          <t>41952482</t>
        </is>
      </c>
      <c r="B293" t="inlineStr">
        <is>
          <t>4</t>
        </is>
      </c>
      <c r="C293" t="inlineStr">
        <is>
          <t>Hyo Jin Kim</t>
        </is>
      </c>
      <c r="D293" t="inlineStr">
        <is>
          <t>Kim HJ</t>
        </is>
      </c>
      <c r="E293" t="inlineStr"/>
      <c r="F293" t="inlineStr">
        <is>
          <t>National Emergency Medical Center, National Medical Center, Seoul, Korea.</t>
        </is>
      </c>
      <c r="G293" t="inlineStr">
        <is>
          <t>국립중앙의료원</t>
        </is>
      </c>
    </row>
    <row r="294">
      <c r="A294" t="inlineStr">
        <is>
          <t>41952482</t>
        </is>
      </c>
      <c r="B294" t="inlineStr">
        <is>
          <t>5</t>
        </is>
      </c>
      <c r="C294" t="inlineStr">
        <is>
          <t>Hanseok Chang</t>
        </is>
      </c>
      <c r="D294" t="inlineStr">
        <is>
          <t>Chang H</t>
        </is>
      </c>
      <c r="E294" t="inlineStr"/>
      <c r="F294" t="inlineStr">
        <is>
          <t>National Emergency Medical Center, National Medical Center, Seoul, Korea.</t>
        </is>
      </c>
      <c r="G294" t="inlineStr">
        <is>
          <t>국립중앙의료원</t>
        </is>
      </c>
    </row>
    <row r="295">
      <c r="A295" t="inlineStr">
        <is>
          <t>41952482</t>
        </is>
      </c>
      <c r="B295" t="inlineStr">
        <is>
          <t>6</t>
        </is>
      </c>
      <c r="C295" t="inlineStr">
        <is>
          <t>Sangsoo Han</t>
        </is>
      </c>
      <c r="D295" t="inlineStr">
        <is>
          <t>Han S</t>
        </is>
      </c>
      <c r="E295" t="inlineStr"/>
      <c r="F295" t="inlineStr">
        <is>
          <t>Soonchunhyang University Bucheon Hospital, Bucheon, Korea.</t>
        </is>
      </c>
      <c r="G295" t="inlineStr">
        <is>
          <t>Soonchunhyang University Bucheon Hospital</t>
        </is>
      </c>
    </row>
    <row r="296">
      <c r="A296" t="inlineStr">
        <is>
          <t>41952480</t>
        </is>
      </c>
      <c r="B296" t="inlineStr">
        <is>
          <t>1</t>
        </is>
      </c>
      <c r="C296" t="inlineStr">
        <is>
          <t>Oh Hyun Kim</t>
        </is>
      </c>
      <c r="D296" t="inlineStr">
        <is>
          <t>Kim OH</t>
        </is>
      </c>
      <c r="E296" t="inlineStr"/>
      <c r="F296" t="inlineStr">
        <is>
          <t>Department of Emergency Medicine, Yonsei University Wonju College of Medicine, Republic of Korea.</t>
        </is>
      </c>
      <c r="G296" t="inlineStr">
        <is>
          <t>Yonsei University Wonju</t>
        </is>
      </c>
    </row>
    <row r="297">
      <c r="A297" t="inlineStr">
        <is>
          <t>41952480</t>
        </is>
      </c>
      <c r="B297" t="inlineStr">
        <is>
          <t>2</t>
        </is>
      </c>
      <c r="C297" t="inlineStr">
        <is>
          <t>Sun Ju Kim</t>
        </is>
      </c>
      <c r="D297" t="inlineStr">
        <is>
          <t>Kim SJ</t>
        </is>
      </c>
      <c r="E297" t="inlineStr"/>
      <c r="F297" t="inlineStr">
        <is>
          <t>Department of Emergency Medicine, Yonsei University Wonju College of Medicine, Republic of Korea.</t>
        </is>
      </c>
      <c r="G297" t="inlineStr">
        <is>
          <t>Yonsei University Wonju</t>
        </is>
      </c>
    </row>
    <row r="298">
      <c r="A298" t="inlineStr">
        <is>
          <t>41947568</t>
        </is>
      </c>
      <c r="B298" t="inlineStr">
        <is>
          <t>1</t>
        </is>
      </c>
      <c r="C298" t="inlineStr">
        <is>
          <t>Jinyoung Jeon</t>
        </is>
      </c>
      <c r="D298" t="inlineStr">
        <is>
          <t>Jeon J</t>
        </is>
      </c>
      <c r="E298" t="inlineStr"/>
      <c r="F298" t="inlineStr">
        <is>
          <t>Department of Pharmaceutical Medicine and Regulatory Science, Yonsei University Colleges of Medicine and Pharmacy, Incheon 21983, the Republic of Korea. / Department of Pharmacy, National Cancer Center Hospital, Goyang-si 10408, the Republic of Korea.</t>
        </is>
      </c>
      <c r="G298" t="inlineStr">
        <is>
          <t>Yonsei University Colleges of Medicine and Pharmacy</t>
        </is>
      </c>
    </row>
    <row r="299">
      <c r="A299" t="inlineStr">
        <is>
          <t>41947568</t>
        </is>
      </c>
      <c r="B299" t="inlineStr">
        <is>
          <t>2</t>
        </is>
      </c>
      <c r="C299" t="inlineStr">
        <is>
          <t>Min Jung Geum</t>
        </is>
      </c>
      <c r="D299" t="inlineStr">
        <is>
          <t>Geum MJ</t>
        </is>
      </c>
      <c r="E299" t="inlineStr"/>
      <c r="F299" t="inlineStr">
        <is>
          <t>College of Pharmacy and Institute of Pharmaceutical Science and Technology, Hanyang University, Ansan-si, Gyeonggi-do 15588, the Republic of Korea.</t>
        </is>
      </c>
      <c r="G299" t="inlineStr">
        <is>
          <t>한양대학교</t>
        </is>
      </c>
    </row>
    <row r="300">
      <c r="A300" t="inlineStr">
        <is>
          <t>41947568</t>
        </is>
      </c>
      <c r="B300" t="inlineStr">
        <is>
          <t>3</t>
        </is>
      </c>
      <c r="C300" t="inlineStr">
        <is>
          <t>Young-Mi Ah</t>
        </is>
      </c>
      <c r="D300" t="inlineStr">
        <is>
          <t>Ah YM</t>
        </is>
      </c>
      <c r="E300" t="inlineStr"/>
      <c r="F300" t="inlineStr">
        <is>
          <t>College of Pharmacy, Yeungnam University, Gyeongsan-si 38541, the Republic of Korea.</t>
        </is>
      </c>
      <c r="G300" t="inlineStr">
        <is>
          <t>영남대학교</t>
        </is>
      </c>
    </row>
    <row r="301">
      <c r="A301" t="inlineStr">
        <is>
          <t>41947568</t>
        </is>
      </c>
      <c r="B301" t="inlineStr">
        <is>
          <t>4</t>
        </is>
      </c>
      <c r="C301" t="inlineStr">
        <is>
          <t>Hyun Woo Lee</t>
        </is>
      </c>
      <c r="D301" t="inlineStr">
        <is>
          <t>Lee HW</t>
        </is>
      </c>
      <c r="E301" t="inlineStr"/>
      <c r="F301" t="inlineStr">
        <is>
          <t>Department of Pharmaceutical Medicine and Regulatory Science, Yonsei University Colleges of Medicine and Pharmacy, Incheon 21983, the Republic of Korea.</t>
        </is>
      </c>
      <c r="G301" t="inlineStr">
        <is>
          <t>Yonsei University Colleges of Medicine and Pharmacy</t>
        </is>
      </c>
    </row>
    <row r="302">
      <c r="A302" t="inlineStr">
        <is>
          <t>41947568</t>
        </is>
      </c>
      <c r="B302" t="inlineStr">
        <is>
          <t>5</t>
        </is>
      </c>
      <c r="C302" t="inlineStr">
        <is>
          <t>Yun Mi Yu</t>
        </is>
      </c>
      <c r="D302" t="inlineStr">
        <is>
          <t>Yu YM</t>
        </is>
      </c>
      <c r="E302" t="inlineStr">
        <is>
          <t>0000-0002-8267-9453</t>
        </is>
      </c>
      <c r="F302" t="inlineStr">
        <is>
          <t>Department of Pharmaceutical Medicine and Regulatory Science, Yonsei University Colleges of Medicine and Pharmacy, Incheon 21983, the Republic of Korea. / Department of Pharmacy and Yonsei Institute of Pharmaceutical Sciences, Yonsei University College of Pharmacy, Incheon 21983, the Republic of Korea.</t>
        </is>
      </c>
      <c r="G302" t="inlineStr">
        <is>
          <t>Yonsei University Colleges of Medicine and Pharmacy</t>
        </is>
      </c>
    </row>
    <row r="303">
      <c r="A303" t="inlineStr">
        <is>
          <t>41943276</t>
        </is>
      </c>
      <c r="B303" t="inlineStr">
        <is>
          <t>1</t>
        </is>
      </c>
      <c r="C303" t="inlineStr">
        <is>
          <t>Kyung-Shin Lee</t>
        </is>
      </c>
      <c r="D303" t="inlineStr">
        <is>
          <t>Lee KS</t>
        </is>
      </c>
      <c r="E303" t="inlineStr">
        <is>
          <t>0000-0003-3451-3763</t>
        </is>
      </c>
      <c r="F303" t="inlineStr">
        <is>
          <t>Research Institute of Public Healthcare, National Medical Center, Seoul, Korea. / Center for Public Healthcare Policy, National Medical Center, Seoul, Korea.</t>
        </is>
      </c>
      <c r="G303" t="inlineStr">
        <is>
          <t>국립중앙의료원</t>
        </is>
      </c>
    </row>
    <row r="304">
      <c r="A304" t="inlineStr">
        <is>
          <t>41943276</t>
        </is>
      </c>
      <c r="B304" t="inlineStr">
        <is>
          <t>2</t>
        </is>
      </c>
      <c r="C304" t="inlineStr">
        <is>
          <t>Hye Sook Min</t>
        </is>
      </c>
      <c r="D304" t="inlineStr">
        <is>
          <t>Min HS</t>
        </is>
      </c>
      <c r="E304" t="inlineStr">
        <is>
          <t>0000-0003-0029-5163</t>
        </is>
      </c>
      <c r="F304" t="inlineStr">
        <is>
          <t>Research Institute of Public Healthcare, National Medical Center, Seoul, Korea.</t>
        </is>
      </c>
      <c r="G304" t="inlineStr">
        <is>
          <t>국립중앙의료원</t>
        </is>
      </c>
    </row>
    <row r="305">
      <c r="A305" t="inlineStr">
        <is>
          <t>41943276</t>
        </is>
      </c>
      <c r="B305" t="inlineStr">
        <is>
          <t>3</t>
        </is>
      </c>
      <c r="C305" t="inlineStr">
        <is>
          <t>Jeongmin Moon</t>
        </is>
      </c>
      <c r="D305" t="inlineStr">
        <is>
          <t>Moon J</t>
        </is>
      </c>
      <c r="E305" t="inlineStr">
        <is>
          <t>0009-0005-6998-9560</t>
        </is>
      </c>
      <c r="F305" t="inlineStr">
        <is>
          <t>Research Institute of Public Healthcare, National Medical Center, Seoul, Korea.</t>
        </is>
      </c>
      <c r="G305" t="inlineStr">
        <is>
          <t>국립중앙의료원</t>
        </is>
      </c>
    </row>
    <row r="306">
      <c r="A306" t="inlineStr">
        <is>
          <t>41943276</t>
        </is>
      </c>
      <c r="B306" t="inlineStr">
        <is>
          <t>4</t>
        </is>
      </c>
      <c r="C306" t="inlineStr">
        <is>
          <t>Yun Taek Kim</t>
        </is>
      </c>
      <c r="D306" t="inlineStr">
        <is>
          <t>Kim YT</t>
        </is>
      </c>
      <c r="E306" t="inlineStr">
        <is>
          <t>0000-0001-9104-4241</t>
        </is>
      </c>
      <c r="F306" t="inlineStr">
        <is>
          <t>Department of Ophthalmology, Armed Forces Capital Hospital, Seongnam, Korea. retinalattachist@gmail.com.</t>
        </is>
      </c>
      <c r="G306" t="inlineStr">
        <is>
          <t>Armed Forces Capital Hospital</t>
        </is>
      </c>
    </row>
    <row r="307">
      <c r="A307" t="inlineStr">
        <is>
          <t>41943261</t>
        </is>
      </c>
      <c r="B307" t="inlineStr">
        <is>
          <t>1</t>
        </is>
      </c>
      <c r="C307" t="inlineStr">
        <is>
          <t>Hoyol Jhang</t>
        </is>
      </c>
      <c r="D307" t="inlineStr">
        <is>
          <t>Jhang H</t>
        </is>
      </c>
      <c r="E307" t="inlineStr">
        <is>
          <t>0000-0001-5504-763X</t>
        </is>
      </c>
      <c r="F307" t="inlineStr">
        <is>
          <t>Department of Public Health, Korea University, Seoul, Korea.</t>
        </is>
      </c>
      <c r="G307" t="inlineStr">
        <is>
          <t>고려대학교</t>
        </is>
      </c>
    </row>
    <row r="308">
      <c r="A308" t="inlineStr">
        <is>
          <t>41943261</t>
        </is>
      </c>
      <c r="B308" t="inlineStr">
        <is>
          <t>2</t>
        </is>
      </c>
      <c r="C308" t="inlineStr">
        <is>
          <t>Whanhee Lee</t>
        </is>
      </c>
      <c r="D308" t="inlineStr">
        <is>
          <t>Lee W</t>
        </is>
      </c>
      <c r="E308" t="inlineStr">
        <is>
          <t>0000-0001-5723-9061</t>
        </is>
      </c>
      <c r="F308" t="inlineStr">
        <is>
          <t>School of Biomedical Convergence Engineering, Pusan National University, Busan, Korea.</t>
        </is>
      </c>
      <c r="G308" t="inlineStr">
        <is>
          <t>부산대학교</t>
        </is>
      </c>
    </row>
    <row r="309">
      <c r="A309" t="inlineStr">
        <is>
          <t>41943261</t>
        </is>
      </c>
      <c r="B309" t="inlineStr">
        <is>
          <t>3</t>
        </is>
      </c>
      <c r="C309" t="inlineStr">
        <is>
          <t>Jong-Tae Lee</t>
        </is>
      </c>
      <c r="D309" t="inlineStr">
        <is>
          <t>Lee JT</t>
        </is>
      </c>
      <c r="E309" t="inlineStr">
        <is>
          <t>0000-0002-8510-3054</t>
        </is>
      </c>
      <c r="F309" t="inlineStr">
        <is>
          <t>Department of Public Health Science, Korea University, Seoul, Korea. / Research and Management Center for Health Risk of Particulate Matter, Korea University, Seoul, Korea.</t>
        </is>
      </c>
      <c r="G309" t="inlineStr">
        <is>
          <t>고려대학교</t>
        </is>
      </c>
    </row>
    <row r="310">
      <c r="A310" t="inlineStr">
        <is>
          <t>41943261</t>
        </is>
      </c>
      <c r="B310" t="inlineStr">
        <is>
          <t>4</t>
        </is>
      </c>
      <c r="C310" t="inlineStr">
        <is>
          <t>Yoonhee Kim</t>
        </is>
      </c>
      <c r="D310" t="inlineStr">
        <is>
          <t>Kim Y</t>
        </is>
      </c>
      <c r="E310" t="inlineStr">
        <is>
          <t>0000-0003-2517-1087</t>
        </is>
      </c>
      <c r="F310" t="inlineStr">
        <is>
          <t>Department of Global Environmental Health, Graduate School of Medicine, The University of Tokyo, Tokyo, Japan.</t>
        </is>
      </c>
      <c r="G310" t="inlineStr">
        <is>
          <t>University of Tokyo</t>
        </is>
      </c>
    </row>
    <row r="311">
      <c r="A311" t="inlineStr">
        <is>
          <t>41943261</t>
        </is>
      </c>
      <c r="B311" t="inlineStr">
        <is>
          <t>5</t>
        </is>
      </c>
      <c r="C311" t="inlineStr">
        <is>
          <t>Shengzhi Sun</t>
        </is>
      </c>
      <c r="D311" t="inlineStr">
        <is>
          <t>Sun S</t>
        </is>
      </c>
      <c r="E311" t="inlineStr">
        <is>
          <t>0000-0002-3708-1225</t>
        </is>
      </c>
      <c r="F311" t="inlineStr">
        <is>
          <t>School of Public Health, Capital Medical University, Beijing, China.</t>
        </is>
      </c>
      <c r="G311" t="inlineStr">
        <is>
          <t>Capital Medical University</t>
        </is>
      </c>
    </row>
    <row r="312">
      <c r="A312" t="inlineStr">
        <is>
          <t>41943261</t>
        </is>
      </c>
      <c r="B312" t="inlineStr">
        <is>
          <t>6</t>
        </is>
      </c>
      <c r="C312" t="inlineStr">
        <is>
          <t>Shu-Sen Chang</t>
        </is>
      </c>
      <c r="D312" t="inlineStr">
        <is>
          <t>Chang SS</t>
        </is>
      </c>
      <c r="E312" t="inlineStr">
        <is>
          <t>0000-0001-5012-1132</t>
        </is>
      </c>
      <c r="F312" t="inlineStr">
        <is>
          <t>Institute of Health Behaviors and Community Sciences, College of Public Health, National Taiwan University, Taipei, Taiwan.</t>
        </is>
      </c>
      <c r="G312" t="inlineStr">
        <is>
          <t>National Taiwan University</t>
        </is>
      </c>
    </row>
    <row r="313">
      <c r="A313" t="inlineStr">
        <is>
          <t>41943261</t>
        </is>
      </c>
      <c r="B313" t="inlineStr">
        <is>
          <t>7</t>
        </is>
      </c>
      <c r="C313" t="inlineStr">
        <is>
          <t>Seung-Ah Choe</t>
        </is>
      </c>
      <c r="D313" t="inlineStr">
        <is>
          <t>Choe SA</t>
        </is>
      </c>
      <c r="E313" t="inlineStr">
        <is>
          <t>0000-0001-6270-5020</t>
        </is>
      </c>
      <c r="F313" t="inlineStr">
        <is>
          <t>Research and Management Center for Health Risk of Particulate Matter, Korea University, Seoul, Korea. / Department of Preventive Medicine, Korea University College of Medicine, Seoul, Korea. seungah@korea.ac.kr.</t>
        </is>
      </c>
      <c r="G313" t="inlineStr">
        <is>
          <t>고려대학교</t>
        </is>
      </c>
    </row>
    <row r="314">
      <c r="A314" t="inlineStr">
        <is>
          <t>41935246</t>
        </is>
      </c>
      <c r="B314" t="inlineStr">
        <is>
          <t>1</t>
        </is>
      </c>
      <c r="C314" t="inlineStr">
        <is>
          <t>Minha Kim</t>
        </is>
      </c>
      <c r="D314" t="inlineStr">
        <is>
          <t>Kim M</t>
        </is>
      </c>
      <c r="E314" t="inlineStr"/>
      <c r="F314" t="inlineStr">
        <is>
          <t>Department of Emergency Medicine, Samsung Medical Center, Sungkyunkwan University School of Medicine, Seoul, Republic of Korea. / Department of Medical Sciences, Graduate School of Kangwon National University, Chuncheon, Republic of Korea.</t>
        </is>
      </c>
      <c r="G314" t="inlineStr">
        <is>
          <t>삼성서울병원</t>
        </is>
      </c>
    </row>
    <row r="315">
      <c r="A315" t="inlineStr">
        <is>
          <t>41935246</t>
        </is>
      </c>
      <c r="B315" t="inlineStr">
        <is>
          <t>2</t>
        </is>
      </c>
      <c r="C315" t="inlineStr">
        <is>
          <t>Jin-Hee Lee</t>
        </is>
      </c>
      <c r="D315" t="inlineStr">
        <is>
          <t>Lee JH</t>
        </is>
      </c>
      <c r="E315" t="inlineStr"/>
      <c r="F315" t="inlineStr">
        <is>
          <t>National Emergency Medical Center, National Medical Center, Seoul, 04564, Korea.</t>
        </is>
      </c>
      <c r="G315" t="inlineStr">
        <is>
          <t>국립중앙의료원</t>
        </is>
      </c>
    </row>
    <row r="316">
      <c r="A316" t="inlineStr">
        <is>
          <t>41935246</t>
        </is>
      </c>
      <c r="B316" t="inlineStr">
        <is>
          <t>3</t>
        </is>
      </c>
      <c r="C316" t="inlineStr">
        <is>
          <t>Minyoung Choi</t>
        </is>
      </c>
      <c r="D316" t="inlineStr">
        <is>
          <t>Choi M</t>
        </is>
      </c>
      <c r="E316" t="inlineStr"/>
      <c r="F316" t="inlineStr">
        <is>
          <t>Department of Emergency Medicine, Samsung Medical Center, Sungkyunkwan University School of Medicine, Seoul, Republic of Korea.</t>
        </is>
      </c>
      <c r="G316" t="inlineStr">
        <is>
          <t>삼성서울병원</t>
        </is>
      </c>
    </row>
    <row r="317">
      <c r="A317" t="inlineStr">
        <is>
          <t>41935246</t>
        </is>
      </c>
      <c r="B317" t="inlineStr">
        <is>
          <t>4</t>
        </is>
      </c>
      <c r="C317" t="inlineStr">
        <is>
          <t>Doyeop Kim</t>
        </is>
      </c>
      <c r="D317" t="inlineStr">
        <is>
          <t>Kim D</t>
        </is>
      </c>
      <c r="E317" t="inlineStr"/>
      <c r="F317" t="inlineStr">
        <is>
          <t>Department of Emergency Medicine, Samsung Medical Center, Sungkyunkwan University School of Medicine, Seoul, Republic of Korea.</t>
        </is>
      </c>
      <c r="G317" t="inlineStr">
        <is>
          <t>삼성서울병원</t>
        </is>
      </c>
    </row>
    <row r="318">
      <c r="A318" t="inlineStr">
        <is>
          <t>41935246</t>
        </is>
      </c>
      <c r="B318" t="inlineStr">
        <is>
          <t>5</t>
        </is>
      </c>
      <c r="C318" t="inlineStr">
        <is>
          <t>Hanseok Chang</t>
        </is>
      </c>
      <c r="D318" t="inlineStr">
        <is>
          <t>Chang H</t>
        </is>
      </c>
      <c r="E318" t="inlineStr"/>
      <c r="F318" t="inlineStr">
        <is>
          <t>National Emergency Medical Center, National Medical Center, Seoul, 04564, Korea.</t>
        </is>
      </c>
      <c r="G318" t="inlineStr">
        <is>
          <t>국립중앙의료원</t>
        </is>
      </c>
    </row>
    <row r="319">
      <c r="A319" t="inlineStr">
        <is>
          <t>41935246</t>
        </is>
      </c>
      <c r="B319" t="inlineStr">
        <is>
          <t>6</t>
        </is>
      </c>
      <c r="C319" t="inlineStr">
        <is>
          <t>Sejin Heo</t>
        </is>
      </c>
      <c r="D319" t="inlineStr">
        <is>
          <t>Heo S</t>
        </is>
      </c>
      <c r="E319" t="inlineStr"/>
      <c r="F319" t="inlineStr">
        <is>
          <t>Department of Emergency Medicine, Samsung Medical Center, Sungkyunkwan University School of Medicine, Seoul, Republic of Korea.</t>
        </is>
      </c>
      <c r="G319" t="inlineStr">
        <is>
          <t>삼성서울병원</t>
        </is>
      </c>
    </row>
    <row r="320">
      <c r="A320" t="inlineStr">
        <is>
          <t>41935246</t>
        </is>
      </c>
      <c r="B320" t="inlineStr">
        <is>
          <t>7</t>
        </is>
      </c>
      <c r="C320" t="inlineStr">
        <is>
          <t>Seung Jin Maeng</t>
        </is>
      </c>
      <c r="D320" t="inlineStr">
        <is>
          <t>Maeng SJ</t>
        </is>
      </c>
      <c r="E320" t="inlineStr"/>
      <c r="F320" t="inlineStr">
        <is>
          <t>Department of Emergency Medicine, Samsung Medical Center, Sungkyunkwan University School of Medicine, Seoul, Republic of Korea.</t>
        </is>
      </c>
      <c r="G320" t="inlineStr">
        <is>
          <t>삼성서울병원</t>
        </is>
      </c>
    </row>
    <row r="321">
      <c r="A321" t="inlineStr">
        <is>
          <t>41935246</t>
        </is>
      </c>
      <c r="B321" t="inlineStr">
        <is>
          <t>8</t>
        </is>
      </c>
      <c r="C321" t="inlineStr">
        <is>
          <t>Tae Gun Shin</t>
        </is>
      </c>
      <c r="D321" t="inlineStr">
        <is>
          <t>Shin TG</t>
        </is>
      </c>
      <c r="E321" t="inlineStr"/>
      <c r="F321" t="inlineStr">
        <is>
          <t>Department of Emergency Medicine, Samsung Medical Center, Sungkyunkwan University School of Medicine, Seoul, Republic of Korea.</t>
        </is>
      </c>
      <c r="G321" t="inlineStr">
        <is>
          <t>삼성서울병원</t>
        </is>
      </c>
    </row>
    <row r="322">
      <c r="A322" t="inlineStr">
        <is>
          <t>41935246</t>
        </is>
      </c>
      <c r="B322" t="inlineStr">
        <is>
          <t>9</t>
        </is>
      </c>
      <c r="C322" t="inlineStr">
        <is>
          <t>Eunsil Ko</t>
        </is>
      </c>
      <c r="D322" t="inlineStr">
        <is>
          <t>Ko E</t>
        </is>
      </c>
      <c r="E322" t="inlineStr"/>
      <c r="F322" t="inlineStr">
        <is>
          <t>National Emergency Medical Center, National Medical Center, Seoul, 04564, Korea. eunsil0802@nmc.or.kr.</t>
        </is>
      </c>
      <c r="G322" t="inlineStr">
        <is>
          <t>국립중앙의료원</t>
        </is>
      </c>
    </row>
    <row r="323">
      <c r="A323" t="inlineStr">
        <is>
          <t>41935246</t>
        </is>
      </c>
      <c r="B323" t="inlineStr">
        <is>
          <t>10</t>
        </is>
      </c>
      <c r="C323" t="inlineStr">
        <is>
          <t>Hansol Chang</t>
        </is>
      </c>
      <c r="D323" t="inlineStr">
        <is>
          <t>Chang H</t>
        </is>
      </c>
      <c r="E323" t="inlineStr"/>
      <c r="F323" t="inlineStr">
        <is>
          <t>Department of Emergency Medicine, Samsung Medical Center, Sungkyunkwan University School of Medicine, Seoul, Republic of Korea. briquet90@naver.com.</t>
        </is>
      </c>
      <c r="G323" t="inlineStr">
        <is>
          <t>삼성서울병원</t>
        </is>
      </c>
    </row>
    <row r="324">
      <c r="A324" t="inlineStr">
        <is>
          <t>41899348</t>
        </is>
      </c>
      <c r="B324" t="inlineStr">
        <is>
          <t>1</t>
        </is>
      </c>
      <c r="C324" t="inlineStr">
        <is>
          <t>Jong-Ho Kim</t>
        </is>
      </c>
      <c r="D324" t="inlineStr">
        <is>
          <t>Kim JH</t>
        </is>
      </c>
      <c r="E324" t="inlineStr">
        <is>
          <t>0000-0002-1309-0821</t>
        </is>
      </c>
      <c r="F324" t="inlineStr">
        <is>
          <t>Korea University Research Institute for Medical Bigdata Science, Korea University, Seoul 02842, Republic of Korea.</t>
        </is>
      </c>
      <c r="G324" t="inlineStr">
        <is>
          <t>고려대학교</t>
        </is>
      </c>
    </row>
    <row r="325">
      <c r="A325" t="inlineStr">
        <is>
          <t>41899348</t>
        </is>
      </c>
      <c r="B325" t="inlineStr">
        <is>
          <t>2</t>
        </is>
      </c>
      <c r="C325" t="inlineStr">
        <is>
          <t>Youngho Seo</t>
        </is>
      </c>
      <c r="D325" t="inlineStr">
        <is>
          <t>Seo Y</t>
        </is>
      </c>
      <c r="E325" t="inlineStr"/>
      <c r="F325" t="inlineStr">
        <is>
          <t>Korea University Research Institute for Medical Bigdata Science, Korea University, Seoul 02842, Republic of Korea.</t>
        </is>
      </c>
      <c r="G325" t="inlineStr">
        <is>
          <t>고려대학교</t>
        </is>
      </c>
    </row>
    <row r="326">
      <c r="A326" t="inlineStr">
        <is>
          <t>41899348</t>
        </is>
      </c>
      <c r="B326" t="inlineStr">
        <is>
          <t>3</t>
        </is>
      </c>
      <c r="C326" t="inlineStr">
        <is>
          <t>Seung Yong Shin</t>
        </is>
      </c>
      <c r="D326" t="inlineStr">
        <is>
          <t>Shin SY</t>
        </is>
      </c>
      <c r="E326" t="inlineStr"/>
      <c r="F326" t="inlineStr">
        <is>
          <t>Department of Cardiology, Korea University Ansan Hospital, Ansan 15355, Republic of Korea.</t>
        </is>
      </c>
      <c r="G326" t="inlineStr">
        <is>
          <t>Korea University Ansan Hospital</t>
        </is>
      </c>
    </row>
    <row r="327">
      <c r="A327" t="inlineStr">
        <is>
          <t>41899348</t>
        </is>
      </c>
      <c r="B327" t="inlineStr">
        <is>
          <t>4</t>
        </is>
      </c>
      <c r="C327" t="inlineStr">
        <is>
          <t>Eung Ju Kim</t>
        </is>
      </c>
      <c r="D327" t="inlineStr">
        <is>
          <t>Kim EJ</t>
        </is>
      </c>
      <c r="E327" t="inlineStr">
        <is>
          <t>0000-0003-2322-6267</t>
        </is>
      </c>
      <c r="F327" t="inlineStr">
        <is>
          <t>Department of Cardiology, Korea University Guro Hospital, Seoul 08308, Republic of Korea.</t>
        </is>
      </c>
      <c r="G327" t="inlineStr">
        <is>
          <t>고려대학교 구로병원</t>
        </is>
      </c>
    </row>
    <row r="328">
      <c r="A328" t="inlineStr">
        <is>
          <t>41899348</t>
        </is>
      </c>
      <c r="B328" t="inlineStr">
        <is>
          <t>5</t>
        </is>
      </c>
      <c r="C328" t="inlineStr">
        <is>
          <t>Kap Su Han</t>
        </is>
      </c>
      <c r="D328" t="inlineStr">
        <is>
          <t>Han KS</t>
        </is>
      </c>
      <c r="E328" t="inlineStr">
        <is>
          <t>0000-0003-0205-1269</t>
        </is>
      </c>
      <c r="F328" t="inlineStr">
        <is>
          <t>Department of Emergency Medicine, Korea University Anam Hospital, Seoul 02841, Republic of Korea.</t>
        </is>
      </c>
      <c r="G328" t="inlineStr">
        <is>
          <t>Korea University Anam Hospital</t>
        </is>
      </c>
    </row>
    <row r="329">
      <c r="A329" t="inlineStr">
        <is>
          <t>41899348</t>
        </is>
      </c>
      <c r="B329" t="inlineStr">
        <is>
          <t>6</t>
        </is>
      </c>
      <c r="C329" t="inlineStr">
        <is>
          <t>Hyung Joon Joo</t>
        </is>
      </c>
      <c r="D329" t="inlineStr">
        <is>
          <t>Joo HJ</t>
        </is>
      </c>
      <c r="E329" t="inlineStr"/>
      <c r="F329" t="inlineStr">
        <is>
          <t>Department of Cardiology, Korea University Anam Hospital, Seoul 02841, Republic of Korea.</t>
        </is>
      </c>
      <c r="G329" t="inlineStr">
        <is>
          <t>Korea University Anam Hospital</t>
        </is>
      </c>
    </row>
    <row r="330">
      <c r="A330" t="inlineStr">
        <is>
          <t>41880073</t>
        </is>
      </c>
      <c r="B330" t="inlineStr">
        <is>
          <t>1</t>
        </is>
      </c>
      <c r="C330" t="inlineStr">
        <is>
          <t>Jae Hyeok Lim</t>
        </is>
      </c>
      <c r="D330" t="inlineStr">
        <is>
          <t>Lim JH</t>
        </is>
      </c>
      <c r="E330" t="inlineStr"/>
      <c r="F330" t="inlineStr">
        <is>
          <t>Department of Public Health, Graduate School, Yonsei University, Seoul, Republic of Korea. / Institute of Health Services Research, Yonsei University, Seoul, Republic of Korea.</t>
        </is>
      </c>
      <c r="G330" t="inlineStr">
        <is>
          <t>연세대학교</t>
        </is>
      </c>
    </row>
    <row r="331">
      <c r="A331" t="inlineStr">
        <is>
          <t>41880073</t>
        </is>
      </c>
      <c r="B331" t="inlineStr">
        <is>
          <t>2</t>
        </is>
      </c>
      <c r="C331" t="inlineStr">
        <is>
          <t>Jiyeon Chun</t>
        </is>
      </c>
      <c r="D331" t="inlineStr">
        <is>
          <t>Chun J</t>
        </is>
      </c>
      <c r="E331" t="inlineStr"/>
      <c r="F331" t="inlineStr">
        <is>
          <t>Department of Public Health, Graduate School, Yonsei University, Seoul, Republic of Korea. / Institute of Health Services Research, Yonsei University, Seoul, Republic of Korea.</t>
        </is>
      </c>
      <c r="G331" t="inlineStr">
        <is>
          <t>연세대학교</t>
        </is>
      </c>
    </row>
    <row r="332">
      <c r="A332" t="inlineStr">
        <is>
          <t>41880073</t>
        </is>
      </c>
      <c r="B332" t="inlineStr">
        <is>
          <t>3</t>
        </is>
      </c>
      <c r="C332" t="inlineStr">
        <is>
          <t>Gyung-Joo Min</t>
        </is>
      </c>
      <c r="D332" t="inlineStr">
        <is>
          <t>Min GJ</t>
        </is>
      </c>
      <c r="E332" t="inlineStr"/>
      <c r="F332" t="inlineStr">
        <is>
          <t>Department of Public Health, Graduate School, Yonsei University, Seoul, Republic of Korea. / Institute of Health Services Research, Yonsei University, Seoul, Republic of Korea.</t>
        </is>
      </c>
      <c r="G332" t="inlineStr">
        <is>
          <t>연세대학교</t>
        </is>
      </c>
    </row>
    <row r="333">
      <c r="A333" t="inlineStr">
        <is>
          <t>41880073</t>
        </is>
      </c>
      <c r="B333" t="inlineStr">
        <is>
          <t>4</t>
        </is>
      </c>
      <c r="C333" t="inlineStr">
        <is>
          <t>Dan Bi Kim</t>
        </is>
      </c>
      <c r="D333" t="inlineStr">
        <is>
          <t>Kim DB</t>
        </is>
      </c>
      <c r="E333" t="inlineStr"/>
      <c r="F333" t="inlineStr">
        <is>
          <t>Department of Public Health, Graduate School, Yonsei University, Seoul, Republic of Korea. / Institute of Health Services Research, Yonsei University, Seoul, Republic of Korea.</t>
        </is>
      </c>
      <c r="G333" t="inlineStr">
        <is>
          <t>연세대학교</t>
        </is>
      </c>
    </row>
    <row r="334">
      <c r="A334" t="inlineStr">
        <is>
          <t>41880073</t>
        </is>
      </c>
      <c r="B334" t="inlineStr">
        <is>
          <t>5</t>
        </is>
      </c>
      <c r="C334" t="inlineStr">
        <is>
          <t>Jisu Ko</t>
        </is>
      </c>
      <c r="D334" t="inlineStr">
        <is>
          <t>Ko J</t>
        </is>
      </c>
      <c r="E334" t="inlineStr"/>
      <c r="F334" t="inlineStr">
        <is>
          <t>Department of Public Health, Graduate School, Yonsei University, Seoul, Republic of Korea. / Institute of Health Services Research, Yonsei University, Seoul, Republic of Korea.</t>
        </is>
      </c>
      <c r="G334" t="inlineStr">
        <is>
          <t>연세대학교</t>
        </is>
      </c>
    </row>
    <row r="335">
      <c r="A335" t="inlineStr">
        <is>
          <t>41880073</t>
        </is>
      </c>
      <c r="B335" t="inlineStr">
        <is>
          <t>6</t>
        </is>
      </c>
      <c r="C335" t="inlineStr">
        <is>
          <t>Eun-Cheol Park</t>
        </is>
      </c>
      <c r="D335" t="inlineStr">
        <is>
          <t>Park EC</t>
        </is>
      </c>
      <c r="E335" t="inlineStr"/>
      <c r="F335" t="inlineStr">
        <is>
          <t>Institute of Health Services Research, Yonsei University, Seoul, Republic of Korea. ECPARK@yuhs.ac. / Department of Preventive Medicine, Yonsei University College of Medicine, 50 Yonsei-Ro, Seodaemun-Gu, Seoul, 03722, Republic of Korea. ECPARK@yuhs.ac.</t>
        </is>
      </c>
      <c r="G335" t="inlineStr">
        <is>
          <t>연세대학교</t>
        </is>
      </c>
    </row>
    <row r="336">
      <c r="A336" t="inlineStr">
        <is>
          <t>41872948</t>
        </is>
      </c>
      <c r="B336" t="inlineStr">
        <is>
          <t>1</t>
        </is>
      </c>
      <c r="C336" t="inlineStr">
        <is>
          <t>Chiwook Chung</t>
        </is>
      </c>
      <c r="D336" t="inlineStr">
        <is>
          <t>Chung C</t>
        </is>
      </c>
      <c r="E336" t="inlineStr">
        <is>
          <t>0000-0002-5643-6095</t>
        </is>
      </c>
      <c r="F336" t="inlineStr">
        <is>
          <t>Division of Pulmonary, Allergy and Critical Care Medicine, Department of Internal Medicine, Hallym University Dongtan Sacred Heart Hospital, Hallym University College of Medicine, Hwaseong, Republic of Korea.</t>
        </is>
      </c>
      <c r="G336" t="inlineStr">
        <is>
          <t>동탄성심병원</t>
        </is>
      </c>
    </row>
    <row r="337">
      <c r="A337" t="inlineStr">
        <is>
          <t>41872948</t>
        </is>
      </c>
      <c r="B337" t="inlineStr">
        <is>
          <t>2</t>
        </is>
      </c>
      <c r="C337" t="inlineStr">
        <is>
          <t>Seung Won Lee</t>
        </is>
      </c>
      <c r="D337" t="inlineStr">
        <is>
          <t>Lee SW</t>
        </is>
      </c>
      <c r="E337" t="inlineStr">
        <is>
          <t>0000-0002-9562-2544</t>
        </is>
      </c>
      <c r="F337" t="inlineStr">
        <is>
          <t>Institute for Immunology and Immunological Disease, Yonsei University College of Medicine, Seoul, Republic of Korea.</t>
        </is>
      </c>
      <c r="G337" t="inlineStr">
        <is>
          <t>연세대학교</t>
        </is>
      </c>
    </row>
    <row r="338">
      <c r="A338" t="inlineStr">
        <is>
          <t>41872948</t>
        </is>
      </c>
      <c r="B338" t="inlineStr">
        <is>
          <t>3</t>
        </is>
      </c>
      <c r="C338" t="inlineStr">
        <is>
          <t>Dawoon Jeong</t>
        </is>
      </c>
      <c r="D338" t="inlineStr">
        <is>
          <t>Jeong D</t>
        </is>
      </c>
      <c r="E338" t="inlineStr"/>
      <c r="F338" t="inlineStr">
        <is>
          <t>Department of Preventive Medicine, Seoul National University, Seoul, Republic of Korea.</t>
        </is>
      </c>
      <c r="G338" t="inlineStr">
        <is>
          <t>서울대학교</t>
        </is>
      </c>
    </row>
    <row r="339">
      <c r="A339" t="inlineStr">
        <is>
          <t>41872948</t>
        </is>
      </c>
      <c r="B339" t="inlineStr">
        <is>
          <t>4</t>
        </is>
      </c>
      <c r="C339" t="inlineStr">
        <is>
          <t>Hongjo Choi</t>
        </is>
      </c>
      <c r="D339" t="inlineStr">
        <is>
          <t>Choi H</t>
        </is>
      </c>
      <c r="E339" t="inlineStr">
        <is>
          <t>0000-0001-8853-7061</t>
        </is>
      </c>
      <c r="F339" t="inlineStr">
        <is>
          <t>Division of Health Policy and Management, Korea University College of Health Science, Seoul, Republic of Korea.</t>
        </is>
      </c>
      <c r="G339" t="inlineStr">
        <is>
          <t>고려대학교</t>
        </is>
      </c>
    </row>
    <row r="340">
      <c r="A340" t="inlineStr">
        <is>
          <t>41872948</t>
        </is>
      </c>
      <c r="B340" t="inlineStr">
        <is>
          <t>5</t>
        </is>
      </c>
      <c r="C340" t="inlineStr">
        <is>
          <t>Hojoon Sohn</t>
        </is>
      </c>
      <c r="D340" t="inlineStr">
        <is>
          <t>Sohn H</t>
        </is>
      </c>
      <c r="E340" t="inlineStr"/>
      <c r="F340" t="inlineStr">
        <is>
          <t>Department of Preventive Medicine, Seoul National University, Seoul, Republic of Korea.</t>
        </is>
      </c>
      <c r="G340" t="inlineStr">
        <is>
          <t>서울대학교</t>
        </is>
      </c>
    </row>
    <row r="341">
      <c r="A341" t="inlineStr">
        <is>
          <t>41872948</t>
        </is>
      </c>
      <c r="B341" t="inlineStr">
        <is>
          <t>6</t>
        </is>
      </c>
      <c r="C341" t="inlineStr">
        <is>
          <t>Young Ae Kang</t>
        </is>
      </c>
      <c r="D341" t="inlineStr">
        <is>
          <t>Kang YA</t>
        </is>
      </c>
      <c r="E341" t="inlineStr">
        <is>
          <t>0000-0002-7783-5271</t>
        </is>
      </c>
      <c r="F341" t="inlineStr">
        <is>
          <t>Institute for Immunology and Immunological Disease, Yonsei University College of Medicine, Seoul, Republic of Korea. mdkang@yuhs.ac. / Division of Pulmonary and Critical Care Medicine, Department of Internal Medicine, Severance Hospital, Yonsei University College of Medicine, Seoul, Republic of Korea. mdkang@yuhs.ac. / Institute for Innovation in Digital Healthcare, Yonsei University, 50-1 Yonsei-Ro, Seodaemun-Gu, Seoul, 03722, Republic of Korea. mdkang@yuhs.ac.</t>
        </is>
      </c>
      <c r="G341" t="inlineStr">
        <is>
          <t>연세대학교</t>
        </is>
      </c>
    </row>
    <row r="342">
      <c r="A342" t="inlineStr">
        <is>
          <t>41842585</t>
        </is>
      </c>
      <c r="B342" t="inlineStr">
        <is>
          <t>1</t>
        </is>
      </c>
      <c r="C342" t="inlineStr">
        <is>
          <t>In Hwan Cho</t>
        </is>
      </c>
      <c r="D342" t="inlineStr">
        <is>
          <t>Cho IH</t>
        </is>
      </c>
      <c r="E342" t="inlineStr"/>
      <c r="F342" t="inlineStr">
        <is>
          <t>Department of Ophthalmology, Soonchunhyang University Hospital Cheonan, Soonchunhyang University College of Medicine, Cheonan, Republic of Korea.</t>
        </is>
      </c>
      <c r="G342" t="inlineStr">
        <is>
          <t>Soonchunhyang University Hospital Cheonan</t>
        </is>
      </c>
    </row>
    <row r="343">
      <c r="A343" t="inlineStr">
        <is>
          <t>41842585</t>
        </is>
      </c>
      <c r="B343" t="inlineStr">
        <is>
          <t>2</t>
        </is>
      </c>
      <c r="C343" t="inlineStr">
        <is>
          <t>Minah Park</t>
        </is>
      </c>
      <c r="D343" t="inlineStr">
        <is>
          <t>Park M</t>
        </is>
      </c>
      <c r="E343" t="inlineStr"/>
      <c r="F343" t="inlineStr">
        <is>
          <t>Department of Ophthalmology, Soonchunhyang University Hospital Cheonan, Soonchunhyang University College of Medicine, Cheonan, Republic of Korea.</t>
        </is>
      </c>
      <c r="G343" t="inlineStr">
        <is>
          <t>Soonchunhyang University Hospital Cheonan</t>
        </is>
      </c>
    </row>
    <row r="344">
      <c r="A344" t="inlineStr">
        <is>
          <t>41842585</t>
        </is>
      </c>
      <c r="B344" t="inlineStr">
        <is>
          <t>3</t>
        </is>
      </c>
      <c r="C344" t="inlineStr">
        <is>
          <t>Hyunkyu Kim</t>
        </is>
      </c>
      <c r="D344" t="inlineStr">
        <is>
          <t>Kim H</t>
        </is>
      </c>
      <c r="E344" t="inlineStr"/>
      <c r="F344" t="inlineStr">
        <is>
          <t>Department of Psychiatry, Yonsei University College of Medicine, Seoul, Republic of Korea.</t>
        </is>
      </c>
      <c r="G344" t="inlineStr">
        <is>
          <t>연세대학교</t>
        </is>
      </c>
    </row>
    <row r="345">
      <c r="A345" t="inlineStr">
        <is>
          <t>41842585</t>
        </is>
      </c>
      <c r="B345" t="inlineStr">
        <is>
          <t>4</t>
        </is>
      </c>
      <c r="C345" t="inlineStr">
        <is>
          <t>Yonghan Cha</t>
        </is>
      </c>
      <c r="D345" t="inlineStr">
        <is>
          <t>Cha Y</t>
        </is>
      </c>
      <c r="E345" t="inlineStr"/>
      <c r="F345" t="inlineStr">
        <is>
          <t>Department of Orthopaedic Surgery, Daejeon Eulji Medical Center, Eulji University School of Medicine, Daejeon, Republic of Korea.</t>
        </is>
      </c>
      <c r="G345" t="inlineStr">
        <is>
          <t>Eulji University</t>
        </is>
      </c>
    </row>
    <row r="346">
      <c r="A346" t="inlineStr">
        <is>
          <t>41842585</t>
        </is>
      </c>
      <c r="B346" t="inlineStr">
        <is>
          <t>5</t>
        </is>
      </c>
      <c r="C346" t="inlineStr">
        <is>
          <t>Seung Hoon Kim</t>
        </is>
      </c>
      <c r="D346" t="inlineStr">
        <is>
          <t>Kim SH</t>
        </is>
      </c>
      <c r="E346" t="inlineStr">
        <is>
          <t>0000-0002-7704-6213</t>
        </is>
      </c>
      <c r="F346" t="inlineStr">
        <is>
          <t>Department of Ophthalmology, Soonchunhyang University Hospital Cheonan, Soonchunhyang University College of Medicine, Cheonan, Republic of Korea.</t>
        </is>
      </c>
      <c r="G346" t="inlineStr">
        <is>
          <t>Soonchunhyang University Hospital Cheonan</t>
        </is>
      </c>
    </row>
    <row r="347">
      <c r="A347" t="inlineStr">
        <is>
          <t>41797648</t>
        </is>
      </c>
      <c r="B347" t="inlineStr">
        <is>
          <t>1</t>
        </is>
      </c>
      <c r="C347" t="inlineStr">
        <is>
          <t>Wook Kim</t>
        </is>
      </c>
      <c r="D347" t="inlineStr">
        <is>
          <t>Kim W</t>
        </is>
      </c>
      <c r="E347" t="inlineStr">
        <is>
          <t>0000-0001-5547-0980</t>
        </is>
      </c>
      <c r="F347" t="inlineStr">
        <is>
          <t>Climate, Environment and Energy Research Division, Gyeonggi Research Institute, Suwon, Republic of Korea.</t>
        </is>
      </c>
      <c r="G347" t="inlineStr">
        <is>
          <t>Gyeonggi Research Institute</t>
        </is>
      </c>
    </row>
    <row r="348">
      <c r="A348" t="inlineStr">
        <is>
          <t>41797648</t>
        </is>
      </c>
      <c r="B348" t="inlineStr">
        <is>
          <t>2</t>
        </is>
      </c>
      <c r="C348" t="inlineStr">
        <is>
          <t>Eun-Whan Lee</t>
        </is>
      </c>
      <c r="D348" t="inlineStr">
        <is>
          <t>Lee EW</t>
        </is>
      </c>
      <c r="E348" t="inlineStr">
        <is>
          <t>0009-0006-6724-8088</t>
        </is>
      </c>
      <c r="F348" t="inlineStr">
        <is>
          <t>Climate, Environment and Energy Research Division, Gyeonggi Research Institute, Suwon, Republic of Korea.</t>
        </is>
      </c>
      <c r="G348" t="inlineStr">
        <is>
          <t>Gyeonggi Research Institute</t>
        </is>
      </c>
    </row>
    <row r="349">
      <c r="A349" t="inlineStr">
        <is>
          <t>41796248</t>
        </is>
      </c>
      <c r="B349" t="inlineStr">
        <is>
          <t>1</t>
        </is>
      </c>
      <c r="C349" t="inlineStr">
        <is>
          <t>Eun Seok Kang</t>
        </is>
      </c>
      <c r="D349" t="inlineStr">
        <is>
          <t>Kang ES</t>
        </is>
      </c>
      <c r="E349" t="inlineStr"/>
      <c r="F349" t="inlineStr">
        <is>
          <t>Department of Biomedical Informatics, Korea University College of Medicine, Seoul, Republic of Korea.</t>
        </is>
      </c>
      <c r="G349" t="inlineStr">
        <is>
          <t>고려대학교</t>
        </is>
      </c>
    </row>
    <row r="350">
      <c r="A350" t="inlineStr">
        <is>
          <t>41796248</t>
        </is>
      </c>
      <c r="B350" t="inlineStr">
        <is>
          <t>2</t>
        </is>
      </c>
      <c r="C350" t="inlineStr">
        <is>
          <t>Hye Jun Kim</t>
        </is>
      </c>
      <c r="D350" t="inlineStr">
        <is>
          <t>Kim HJ</t>
        </is>
      </c>
      <c r="E350" t="inlineStr"/>
      <c r="F350" t="inlineStr">
        <is>
          <t>CHA University Graduate School of Medicine, Pocheon, Republic of Korea.</t>
        </is>
      </c>
      <c r="G350" t="inlineStr">
        <is>
          <t>CHA University</t>
        </is>
      </c>
    </row>
    <row r="351">
      <c r="A351" t="inlineStr">
        <is>
          <t>41796248</t>
        </is>
      </c>
      <c r="B351" t="inlineStr">
        <is>
          <t>3</t>
        </is>
      </c>
      <c r="C351" t="inlineStr">
        <is>
          <t>Sun Jae Park</t>
        </is>
      </c>
      <c r="D351" t="inlineStr">
        <is>
          <t>Park SJ</t>
        </is>
      </c>
      <c r="E351" t="inlineStr"/>
      <c r="F351" t="inlineStr">
        <is>
          <t>Department of Biomedical Sciences, Seoul National University College of Medicine, Seoul, Republic of Korea.</t>
        </is>
      </c>
      <c r="G351" t="inlineStr">
        <is>
          <t>서울대학교</t>
        </is>
      </c>
    </row>
    <row r="352">
      <c r="A352" t="inlineStr">
        <is>
          <t>41796248</t>
        </is>
      </c>
      <c r="B352" t="inlineStr">
        <is>
          <t>4</t>
        </is>
      </c>
      <c r="C352" t="inlineStr">
        <is>
          <t>Ju Hyun Kang</t>
        </is>
      </c>
      <c r="D352" t="inlineStr">
        <is>
          <t>Kang JH</t>
        </is>
      </c>
      <c r="E352" t="inlineStr"/>
      <c r="F352" t="inlineStr">
        <is>
          <t>Department of Biomedical Sciences, Seoul National University College of Medicine, Seoul, Republic of Korea.</t>
        </is>
      </c>
      <c r="G352" t="inlineStr">
        <is>
          <t>서울대학교</t>
        </is>
      </c>
    </row>
    <row r="353">
      <c r="A353" t="inlineStr">
        <is>
          <t>41796248</t>
        </is>
      </c>
      <c r="B353" t="inlineStr">
        <is>
          <t>5</t>
        </is>
      </c>
      <c r="C353" t="inlineStr">
        <is>
          <t>Sangwoo Park</t>
        </is>
      </c>
      <c r="D353" t="inlineStr">
        <is>
          <t>Park S</t>
        </is>
      </c>
      <c r="E353" t="inlineStr"/>
      <c r="F353" t="inlineStr">
        <is>
          <t>Department of Biomedical Sciences, Seoul National University College of Medicine, Seoul, Republic of Korea.</t>
        </is>
      </c>
      <c r="G353" t="inlineStr">
        <is>
          <t>서울대학교</t>
        </is>
      </c>
    </row>
    <row r="354">
      <c r="A354" t="inlineStr">
        <is>
          <t>41796248</t>
        </is>
      </c>
      <c r="B354" t="inlineStr">
        <is>
          <t>6</t>
        </is>
      </c>
      <c r="C354" t="inlineStr">
        <is>
          <t>Meng Sha</t>
        </is>
      </c>
      <c r="D354" t="inlineStr">
        <is>
          <t>Sha M</t>
        </is>
      </c>
      <c r="E354" t="inlineStr"/>
      <c r="F354" t="inlineStr">
        <is>
          <t>Department of Liver Surgery, Renji Hospital, School of Medicine, Shanghai Jiao Tong University, Shanghai, China.</t>
        </is>
      </c>
      <c r="G354" t="inlineStr">
        <is>
          <t>Renji Hospital</t>
        </is>
      </c>
    </row>
    <row r="355">
      <c r="A355" t="inlineStr">
        <is>
          <t>41796248</t>
        </is>
      </c>
      <c r="B355" t="inlineStr">
        <is>
          <t>7</t>
        </is>
      </c>
      <c r="C355" t="inlineStr">
        <is>
          <t>Seong Hee Kang</t>
        </is>
      </c>
      <c r="D355" t="inlineStr">
        <is>
          <t>Kang SH</t>
        </is>
      </c>
      <c r="E355" t="inlineStr"/>
      <c r="F355" t="inlineStr">
        <is>
          <t>Department of Internal Medicine, Korea University Ansan Hospital, Korea University College of Medicine, Ansan, Korea.</t>
        </is>
      </c>
      <c r="G355" t="inlineStr">
        <is>
          <t>Korea University Ansan Hospital</t>
        </is>
      </c>
    </row>
    <row r="356">
      <c r="A356" t="inlineStr">
        <is>
          <t>41796248</t>
        </is>
      </c>
      <c r="B356" t="inlineStr">
        <is>
          <t>8</t>
        </is>
      </c>
      <c r="C356" t="inlineStr">
        <is>
          <t>Seogsong Jeong</t>
        </is>
      </c>
      <c r="D356" t="inlineStr">
        <is>
          <t>Jeong S</t>
        </is>
      </c>
      <c r="E356" t="inlineStr">
        <is>
          <t>0000-0003-4646-8998</t>
        </is>
      </c>
      <c r="F356" t="inlineStr">
        <is>
          <t>Department of Biomedical Informatics, Korea University College of Medicine, Seoul, Republic of Korea. seogsongjeong@korea.ac.kr. / Biomedical Research Center, Korea University Guro Hospital, Seoul, Republic of Korea. seogsongjeong@korea.ac.kr.</t>
        </is>
      </c>
      <c r="G356" t="inlineStr">
        <is>
          <t>고려대학교</t>
        </is>
      </c>
    </row>
    <row r="357">
      <c r="A357" t="inlineStr">
        <is>
          <t>41796248</t>
        </is>
      </c>
      <c r="B357" t="inlineStr">
        <is>
          <t>9</t>
        </is>
      </c>
      <c r="C357" t="inlineStr">
        <is>
          <t>Sang Min Park</t>
        </is>
      </c>
      <c r="D357" t="inlineStr">
        <is>
          <t>Park SM</t>
        </is>
      </c>
      <c r="E357" t="inlineStr">
        <is>
          <t>0000-0002-7498-4829</t>
        </is>
      </c>
      <c r="F357" t="inlineStr">
        <is>
          <t>Department of Biomedical Sciences, Seoul National University College of Medicine, Seoul, Republic of Korea. smpark.snuh@gmail.com. / Department of Family Medicine, Seoul National University Hospital, Seoul, Korea. smpark.snuh@gmail.com.</t>
        </is>
      </c>
      <c r="G357" t="inlineStr">
        <is>
          <t>서울대학교</t>
        </is>
      </c>
    </row>
    <row r="358">
      <c r="A358" t="inlineStr">
        <is>
          <t>41785849</t>
        </is>
      </c>
      <c r="B358" t="inlineStr">
        <is>
          <t>1</t>
        </is>
      </c>
      <c r="C358" t="inlineStr">
        <is>
          <t>Byul Hee Yoon</t>
        </is>
      </c>
      <c r="D358" t="inlineStr">
        <is>
          <t>Yoon BH</t>
        </is>
      </c>
      <c r="E358" t="inlineStr"/>
      <c r="F358" t="inlineStr">
        <is>
          <t>Department of Neurosurgery, Uijeongbu Eulji Medical Center, Eulji University School of Medicine, Uijeongbu, Korea.</t>
        </is>
      </c>
      <c r="G358" t="inlineStr">
        <is>
          <t>Eulji University</t>
        </is>
      </c>
    </row>
    <row r="359">
      <c r="A359" t="inlineStr">
        <is>
          <t>41785849</t>
        </is>
      </c>
      <c r="B359" t="inlineStr">
        <is>
          <t>2</t>
        </is>
      </c>
      <c r="C359" t="inlineStr">
        <is>
          <t>Cheolsu Jwa</t>
        </is>
      </c>
      <c r="D359" t="inlineStr">
        <is>
          <t>Jwa C</t>
        </is>
      </c>
      <c r="E359" t="inlineStr"/>
      <c r="F359" t="inlineStr">
        <is>
          <t>Department of Neurosurgery, Nowon Eulji Medical Center, Eulji University, Seoul, Korea. chslevo@naver.com.</t>
        </is>
      </c>
      <c r="G359" t="inlineStr">
        <is>
          <t>Eulji University</t>
        </is>
      </c>
    </row>
    <row r="360">
      <c r="A360" t="inlineStr">
        <is>
          <t>41785849</t>
        </is>
      </c>
      <c r="B360" t="inlineStr">
        <is>
          <t>3</t>
        </is>
      </c>
      <c r="C360" t="inlineStr">
        <is>
          <t>Yung Ki Park</t>
        </is>
      </c>
      <c r="D360" t="inlineStr">
        <is>
          <t>Park YK</t>
        </is>
      </c>
      <c r="E360" t="inlineStr"/>
      <c r="F360" t="inlineStr">
        <is>
          <t>Department of Neurosurgery, Uijeongbu Eulji Medical Center, Eulji University School of Medicine, Uijeongbu, Korea.</t>
        </is>
      </c>
      <c r="G360" t="inlineStr">
        <is>
          <t>Eulji University</t>
        </is>
      </c>
    </row>
    <row r="361">
      <c r="A361" t="inlineStr">
        <is>
          <t>41785849</t>
        </is>
      </c>
      <c r="B361" t="inlineStr">
        <is>
          <t>4</t>
        </is>
      </c>
      <c r="C361" t="inlineStr">
        <is>
          <t>Deok Ryeong Kim</t>
        </is>
      </c>
      <c r="D361" t="inlineStr">
        <is>
          <t>Kim DR</t>
        </is>
      </c>
      <c r="E361" t="inlineStr"/>
      <c r="F361" t="inlineStr">
        <is>
          <t>Department of Neurosurgery, Uijeongbu Eulji Medical Center, Eulji University School of Medicine, Uijeongbu, Korea.</t>
        </is>
      </c>
      <c r="G361" t="inlineStr">
        <is>
          <t>Eulji University</t>
        </is>
      </c>
    </row>
    <row r="362">
      <c r="A362" t="inlineStr">
        <is>
          <t>41785849</t>
        </is>
      </c>
      <c r="B362" t="inlineStr">
        <is>
          <t>5</t>
        </is>
      </c>
      <c r="C362" t="inlineStr">
        <is>
          <t>Hyoung-Joon Chun</t>
        </is>
      </c>
      <c r="D362" t="inlineStr">
        <is>
          <t>Chun HJ</t>
        </is>
      </c>
      <c r="E362" t="inlineStr"/>
      <c r="F362" t="inlineStr">
        <is>
          <t>Department of Neurosurgery, Hanyang University Medical Center, Seoul, Korea.</t>
        </is>
      </c>
      <c r="G362" t="inlineStr">
        <is>
          <t>Hanyang University Medical Center</t>
        </is>
      </c>
    </row>
    <row r="363">
      <c r="A363" t="inlineStr">
        <is>
          <t>41785849</t>
        </is>
      </c>
      <c r="B363" t="inlineStr">
        <is>
          <t>6</t>
        </is>
      </c>
      <c r="C363" t="inlineStr">
        <is>
          <t>Jae Hoon Kim</t>
        </is>
      </c>
      <c r="D363" t="inlineStr">
        <is>
          <t>Kim JH</t>
        </is>
      </c>
      <c r="E363" t="inlineStr"/>
      <c r="F363" t="inlineStr">
        <is>
          <t>Department of Neurosurgery, Nowon Eulji Medical Center, Eulji University, Seoul, Korea.</t>
        </is>
      </c>
      <c r="G363" t="inlineStr">
        <is>
          <t>Eulji University</t>
        </is>
      </c>
    </row>
    <row r="364">
      <c r="A364" t="inlineStr">
        <is>
          <t>41785849</t>
        </is>
      </c>
      <c r="B364" t="inlineStr">
        <is>
          <t>7</t>
        </is>
      </c>
      <c r="C364" t="inlineStr">
        <is>
          <t>Hee In Kang</t>
        </is>
      </c>
      <c r="D364" t="inlineStr">
        <is>
          <t>Kang HI</t>
        </is>
      </c>
      <c r="E364" t="inlineStr"/>
      <c r="F364" t="inlineStr">
        <is>
          <t>Department of Neurosurgery, Nowon Eulji Medical Center, Eulji University, Seoul, Korea.</t>
        </is>
      </c>
      <c r="G364" t="inlineStr">
        <is>
          <t>Eulji University</t>
        </is>
      </c>
    </row>
    <row r="365">
      <c r="A365" t="inlineStr">
        <is>
          <t>41785849</t>
        </is>
      </c>
      <c r="B365" t="inlineStr">
        <is>
          <t>8</t>
        </is>
      </c>
      <c r="C365" t="inlineStr">
        <is>
          <t>In-Suk Bae</t>
        </is>
      </c>
      <c r="D365" t="inlineStr">
        <is>
          <t>Bae IS</t>
        </is>
      </c>
      <c r="E365" t="inlineStr"/>
      <c r="F365" t="inlineStr">
        <is>
          <t>Department of Neurosurgery, Nowon Eulji Medical Center, Eulji University, Seoul, Korea.</t>
        </is>
      </c>
      <c r="G365" t="inlineStr">
        <is>
          <t>Eulji University</t>
        </is>
      </c>
    </row>
    <row r="366">
      <c r="A366" t="inlineStr">
        <is>
          <t>41781281</t>
        </is>
      </c>
      <c r="B366" t="inlineStr">
        <is>
          <t>1</t>
        </is>
      </c>
      <c r="C366" t="inlineStr">
        <is>
          <t>Shinjie Choi</t>
        </is>
      </c>
      <c r="D366" t="inlineStr">
        <is>
          <t>Choi S</t>
        </is>
      </c>
      <c r="E366" t="inlineStr"/>
      <c r="F366" t="inlineStr">
        <is>
          <t>Department of Pediatrics, Seoul National University College of Medicine, Seoul, South Korea; Department of Pediatrics, Seoul National University Hospital, Seoul, South Korea. Electronic address: shinjie85@gmail.com.</t>
        </is>
      </c>
      <c r="G366" t="inlineStr">
        <is>
          <t>서울대학교병원</t>
        </is>
      </c>
    </row>
    <row r="367">
      <c r="A367" t="inlineStr">
        <is>
          <t>41781281</t>
        </is>
      </c>
      <c r="B367" t="inlineStr">
        <is>
          <t>2</t>
        </is>
      </c>
      <c r="C367" t="inlineStr">
        <is>
          <t>Dong-Uk Kim</t>
        </is>
      </c>
      <c r="D367" t="inlineStr">
        <is>
          <t>Kim DU</t>
        </is>
      </c>
      <c r="E367" t="inlineStr"/>
      <c r="F367" t="inlineStr">
        <is>
          <t>Department of Pediatrics, Seoul National University College of Medicine, Seoul, South Korea; Department of Pediatrics, Seoul National University Hospital, Seoul, South Korea. Electronic address: donguk.kim90@gmail.com.</t>
        </is>
      </c>
      <c r="G367" t="inlineStr">
        <is>
          <t>서울대학교병원</t>
        </is>
      </c>
    </row>
    <row r="368">
      <c r="A368" t="inlineStr">
        <is>
          <t>41781281</t>
        </is>
      </c>
      <c r="B368" t="inlineStr">
        <is>
          <t>3</t>
        </is>
      </c>
      <c r="C368" t="inlineStr">
        <is>
          <t>Yeji Kim</t>
        </is>
      </c>
      <c r="D368" t="inlineStr">
        <is>
          <t>Kim Y</t>
        </is>
      </c>
      <c r="E368" t="inlineStr"/>
      <c r="F368" t="inlineStr">
        <is>
          <t>Department of Pediatrics, Seoul National University College of Medicine, Seoul, South Korea; Department of Pediatrics, Seoul National University Hospital, Seoul, South Korea. Electronic address: joing325@gmail.com.</t>
        </is>
      </c>
      <c r="G368" t="inlineStr">
        <is>
          <t>서울대학교병원</t>
        </is>
      </c>
    </row>
    <row r="369">
      <c r="A369" t="inlineStr">
        <is>
          <t>41781281</t>
        </is>
      </c>
      <c r="B369" t="inlineStr">
        <is>
          <t>4</t>
        </is>
      </c>
      <c r="C369" t="inlineStr">
        <is>
          <t>Lia Kim</t>
        </is>
      </c>
      <c r="D369" t="inlineStr">
        <is>
          <t>Kim L</t>
        </is>
      </c>
      <c r="E369" t="inlineStr"/>
      <c r="F369" t="inlineStr">
        <is>
          <t>Department of Pediatrics, Seoul National University College of Medicine, Seoul, South Korea; Department of Pediatrics, Seoul National University Hospital, Seoul, South Korea. Electronic address: princess8532@gmail.com.</t>
        </is>
      </c>
      <c r="G369" t="inlineStr">
        <is>
          <t>서울대학교병원</t>
        </is>
      </c>
    </row>
    <row r="370">
      <c r="A370" t="inlineStr">
        <is>
          <t>41781281</t>
        </is>
      </c>
      <c r="B370" t="inlineStr">
        <is>
          <t>5</t>
        </is>
      </c>
      <c r="C370" t="inlineStr">
        <is>
          <t>Jung Ok Shim</t>
        </is>
      </c>
      <c r="D370" t="inlineStr">
        <is>
          <t>Shim JO</t>
        </is>
      </c>
      <c r="E370" t="inlineStr"/>
      <c r="F370" t="inlineStr">
        <is>
          <t>Department of Pediatrics, Seoul National University College of Medicine, Seoul, South Korea; Department of Pediatrics, Seoul National University Hospital, Seoul, South Korea. Electronic address: shimjo@snu.ac.kr.</t>
        </is>
      </c>
      <c r="G370" t="inlineStr">
        <is>
          <t>서울대학교병원</t>
        </is>
      </c>
    </row>
    <row r="371">
      <c r="A371" t="inlineStr">
        <is>
          <t>41781281</t>
        </is>
      </c>
      <c r="B371" t="inlineStr">
        <is>
          <t>6</t>
        </is>
      </c>
      <c r="C371" t="inlineStr">
        <is>
          <t>Jin Soo Moon</t>
        </is>
      </c>
      <c r="D371" t="inlineStr">
        <is>
          <t>Moon JS</t>
        </is>
      </c>
      <c r="E371" t="inlineStr"/>
      <c r="F371" t="inlineStr">
        <is>
          <t>Department of Pediatrics, Seoul National University College of Medicine, Seoul, South Korea; Department of Pediatrics, Seoul National University Hospital, Seoul, South Korea. Electronic address: mjschj@snu.ac.kr.</t>
        </is>
      </c>
      <c r="G371" t="inlineStr">
        <is>
          <t>서울대학교병원</t>
        </is>
      </c>
    </row>
    <row r="372">
      <c r="A372" t="inlineStr">
        <is>
          <t>41781281</t>
        </is>
      </c>
      <c r="B372" t="inlineStr">
        <is>
          <t>7</t>
        </is>
      </c>
      <c r="C372" t="inlineStr">
        <is>
          <t>Jong Woo Hahn</t>
        </is>
      </c>
      <c r="D372" t="inlineStr">
        <is>
          <t>Hahn JW</t>
        </is>
      </c>
      <c r="E372" t="inlineStr"/>
      <c r="F372" t="inlineStr">
        <is>
          <t>Department of Pediatrics, Seoul National University College of Medicine, Seoul, South Korea; Department of Pediatrics, Seoul National University Bundang Hospital, Seongnam, South Korea. Electronic address: john05@snu.ac.kr.</t>
        </is>
      </c>
      <c r="G372" t="inlineStr">
        <is>
          <t>분당서울대학교병원</t>
        </is>
      </c>
    </row>
    <row r="373">
      <c r="A373" t="inlineStr">
        <is>
          <t>41781281</t>
        </is>
      </c>
      <c r="B373" t="inlineStr">
        <is>
          <t>8</t>
        </is>
      </c>
      <c r="C373" t="inlineStr">
        <is>
          <t>Hye Ran Yang</t>
        </is>
      </c>
      <c r="D373" t="inlineStr">
        <is>
          <t>Yang HR</t>
        </is>
      </c>
      <c r="E373" t="inlineStr"/>
      <c r="F373" t="inlineStr">
        <is>
          <t>Department of Pediatrics, Seoul National University College of Medicine, Seoul, South Korea; Department of Pediatrics, Seoul National University Bundang Hospital, Seongnam, South Korea. Electronic address: hrlamb2@snu.ac.kr.</t>
        </is>
      </c>
      <c r="G373" t="inlineStr">
        <is>
          <t>분당서울대학교병원</t>
        </is>
      </c>
    </row>
    <row r="374">
      <c r="A374" t="inlineStr">
        <is>
          <t>41781281</t>
        </is>
      </c>
      <c r="B374" t="inlineStr">
        <is>
          <t>9</t>
        </is>
      </c>
      <c r="C374" t="inlineStr">
        <is>
          <t>Ju Young Chang</t>
        </is>
      </c>
      <c r="D374" t="inlineStr">
        <is>
          <t>Chang JY</t>
        </is>
      </c>
      <c r="E374" t="inlineStr"/>
      <c r="F374" t="inlineStr">
        <is>
          <t>Department of Pediatrics, Seoul National University College of Medicine, Seoul, South Korea; Department of Pediatrics, Seoul Metropolitan Government-Seoul National University Boramae Medical Center, Seoul, South Korea. Electronic address: jychang7@snu.ac.kr.</t>
        </is>
      </c>
      <c r="G374" t="inlineStr">
        <is>
          <t>서울대학교</t>
        </is>
      </c>
    </row>
    <row r="375">
      <c r="A375" t="inlineStr">
        <is>
          <t>41781281</t>
        </is>
      </c>
      <c r="B375" t="inlineStr">
        <is>
          <t>10</t>
        </is>
      </c>
      <c r="C375" t="inlineStr">
        <is>
          <t>Jae Sung Ko</t>
        </is>
      </c>
      <c r="D375" t="inlineStr">
        <is>
          <t>Ko JS</t>
        </is>
      </c>
      <c r="E375" t="inlineStr"/>
      <c r="F375" t="inlineStr">
        <is>
          <t>Department of Pediatrics, Seoul National University College of Medicine, Seoul, South Korea; Department of Pediatrics, Seoul National University Hospital, Seoul, South Korea. Electronic address: kojs@snu.ac.kr.</t>
        </is>
      </c>
      <c r="G375" t="inlineStr">
        <is>
          <t>서울대학교병원</t>
        </is>
      </c>
    </row>
    <row r="376">
      <c r="A376" t="inlineStr">
        <is>
          <t>41753982</t>
        </is>
      </c>
      <c r="B376" t="inlineStr">
        <is>
          <t>1</t>
        </is>
      </c>
      <c r="C376" t="inlineStr">
        <is>
          <t>Min-Seok Choi</t>
        </is>
      </c>
      <c r="D376" t="inlineStr">
        <is>
          <t>Choi MS</t>
        </is>
      </c>
      <c r="E376" t="inlineStr">
        <is>
          <t>0009-0009-7622-2594</t>
        </is>
      </c>
      <c r="F376" t="inlineStr">
        <is>
          <t>Department of Health Administration, Yeungnam University College, Daegu 42415, Republic of Korea.</t>
        </is>
      </c>
      <c r="G376" t="inlineStr">
        <is>
          <t>Yeungnam University College</t>
        </is>
      </c>
    </row>
    <row r="377">
      <c r="A377" t="inlineStr">
        <is>
          <t>41753982</t>
        </is>
      </c>
      <c r="B377" t="inlineStr">
        <is>
          <t>2</t>
        </is>
      </c>
      <c r="C377" t="inlineStr">
        <is>
          <t>Su-Il Kim</t>
        </is>
      </c>
      <c r="D377" t="inlineStr">
        <is>
          <t>Kim SI</t>
        </is>
      </c>
      <c r="E377" t="inlineStr"/>
      <c r="F377" t="inlineStr">
        <is>
          <t>Department of Paramedicine, Yeungjin University, Daegu 41527, Republic of Korea.</t>
        </is>
      </c>
      <c r="G377" t="inlineStr">
        <is>
          <t>Yeungjin University</t>
        </is>
      </c>
    </row>
    <row r="378">
      <c r="A378" t="inlineStr">
        <is>
          <t>41753982</t>
        </is>
      </c>
      <c r="B378" t="inlineStr">
        <is>
          <t>3</t>
        </is>
      </c>
      <c r="C378" t="inlineStr">
        <is>
          <t>Yun-Deok Jang</t>
        </is>
      </c>
      <c r="D378" t="inlineStr">
        <is>
          <t>Jang YD</t>
        </is>
      </c>
      <c r="E378" t="inlineStr">
        <is>
          <t>0000-0003-3691-4181</t>
        </is>
      </c>
      <c r="F378" t="inlineStr">
        <is>
          <t>Department of Paramedicine, Tongmyong University, Busan 48520, Republic of Korea.</t>
        </is>
      </c>
      <c r="G378" t="inlineStr">
        <is>
          <t>Tongmyong University</t>
        </is>
      </c>
    </row>
    <row r="379">
      <c r="A379" t="inlineStr">
        <is>
          <t>41719234</t>
        </is>
      </c>
      <c r="B379" t="inlineStr">
        <is>
          <t>1</t>
        </is>
      </c>
      <c r="C379" t="inlineStr">
        <is>
          <t>Hye Eun Yoon</t>
        </is>
      </c>
      <c r="D379" t="inlineStr">
        <is>
          <t>Yoon HE</t>
        </is>
      </c>
      <c r="E379" t="inlineStr"/>
      <c r="F379" t="inlineStr">
        <is>
          <t>Department of Internal Medicine, Seoul St Mary's Hospital, College of Medicine, The Catholic University of Korea, Seoul, Republic of Korea. / Transplantation Research Center, College of Medicine, The Catholic University of Korea, Seoul, Republic of Korea.</t>
        </is>
      </c>
      <c r="G379" t="inlineStr">
        <is>
          <t>서울성모병원</t>
        </is>
      </c>
    </row>
    <row r="380">
      <c r="A380" t="inlineStr">
        <is>
          <t>41719234</t>
        </is>
      </c>
      <c r="B380" t="inlineStr">
        <is>
          <t>2</t>
        </is>
      </c>
      <c r="C380" t="inlineStr">
        <is>
          <t>AJin Cho</t>
        </is>
      </c>
      <c r="D380" t="inlineStr">
        <is>
          <t>Cho A</t>
        </is>
      </c>
      <c r="E380" t="inlineStr"/>
      <c r="F380" t="inlineStr">
        <is>
          <t>Department of Internal Medicine, Konkuk University Medical Center, Konkuk University School of Medicine, Seoul, Republic of Korea.</t>
        </is>
      </c>
      <c r="G380" t="inlineStr">
        <is>
          <t>Konkuk University Medical Center</t>
        </is>
      </c>
    </row>
    <row r="381">
      <c r="A381" t="inlineStr">
        <is>
          <t>41719234</t>
        </is>
      </c>
      <c r="B381" t="inlineStr">
        <is>
          <t>3</t>
        </is>
      </c>
      <c r="C381" t="inlineStr">
        <is>
          <t>Seon A Jeong</t>
        </is>
      </c>
      <c r="D381" t="inlineStr">
        <is>
          <t>Jeong SA</t>
        </is>
      </c>
      <c r="E381" t="inlineStr">
        <is>
          <t>0009-0009-1615-5983</t>
        </is>
      </c>
      <c r="F381" t="inlineStr">
        <is>
          <t>Korean Society of Nephrology, Seoul, Republic of Korea.</t>
        </is>
      </c>
      <c r="G381" t="inlineStr">
        <is>
          <t>Korean Society of Nephrology</t>
        </is>
      </c>
    </row>
    <row r="382">
      <c r="A382" t="inlineStr">
        <is>
          <t>41719234</t>
        </is>
      </c>
      <c r="B382" t="inlineStr">
        <is>
          <t>4</t>
        </is>
      </c>
      <c r="C382" t="inlineStr">
        <is>
          <t>Wookjin Choi</t>
        </is>
      </c>
      <c r="D382" t="inlineStr">
        <is>
          <t>Choi W</t>
        </is>
      </c>
      <c r="E382" t="inlineStr"/>
      <c r="F382" t="inlineStr">
        <is>
          <t>Department of Emergency Medicine, Ulsan University Hospital, University of Ulsan College of Medicine, Ulsan, Republic of Korea.</t>
        </is>
      </c>
      <c r="G382" t="inlineStr">
        <is>
          <t>울산대학교병원</t>
        </is>
      </c>
    </row>
    <row r="383">
      <c r="A383" t="inlineStr">
        <is>
          <t>41719234</t>
        </is>
      </c>
      <c r="B383" t="inlineStr">
        <is>
          <t>5</t>
        </is>
      </c>
      <c r="C383" t="inlineStr">
        <is>
          <t>Dai Hai Choi</t>
        </is>
      </c>
      <c r="D383" t="inlineStr">
        <is>
          <t>Choi DH</t>
        </is>
      </c>
      <c r="E383" t="inlineStr"/>
      <c r="F383" t="inlineStr">
        <is>
          <t>Department of Emergency Medicine, CHA University Graduate School of Medicine, Pocheon, South Korea.</t>
        </is>
      </c>
      <c r="G383" t="inlineStr">
        <is>
          <t>CHA University</t>
        </is>
      </c>
    </row>
    <row r="384">
      <c r="A384" t="inlineStr">
        <is>
          <t>41719234</t>
        </is>
      </c>
      <c r="B384" t="inlineStr">
        <is>
          <t>6</t>
        </is>
      </c>
      <c r="C384" t="inlineStr">
        <is>
          <t>Hayne Cho Park</t>
        </is>
      </c>
      <c r="D384" t="inlineStr">
        <is>
          <t>Park HC</t>
        </is>
      </c>
      <c r="E384" t="inlineStr">
        <is>
          <t>0000-0002-1128-3750</t>
        </is>
      </c>
      <c r="F384" t="inlineStr">
        <is>
          <t>Department of Internal Medicine, Kangnam Sacred Heart Hospital, Hallym University College of Medicine, Seoul, Republic of Korea. / Hallym Kidney Research Institute, Hallym University College of Medicine, Seoul, Republic of Korea.</t>
        </is>
      </c>
      <c r="G384" t="inlineStr">
        <is>
          <t>Kangnam Sacred Heart Hospital</t>
        </is>
      </c>
    </row>
    <row r="385">
      <c r="A385" t="inlineStr">
        <is>
          <t>41719234</t>
        </is>
      </c>
      <c r="B385" t="inlineStr">
        <is>
          <t>7</t>
        </is>
      </c>
      <c r="C385" t="inlineStr">
        <is>
          <t>Jung Eon Kim</t>
        </is>
      </c>
      <c r="D385" t="inlineStr">
        <is>
          <t>Kim JE</t>
        </is>
      </c>
      <c r="E385" t="inlineStr">
        <is>
          <t>0000-0003-1755-9487</t>
        </is>
      </c>
      <c r="F385" t="inlineStr">
        <is>
          <t>National Emergency Medical Center, National Medical Center, Seoul, Republic of Korea.</t>
        </is>
      </c>
      <c r="G385" t="inlineStr">
        <is>
          <t>국립중앙의료원</t>
        </is>
      </c>
    </row>
    <row r="386">
      <c r="A386" t="inlineStr">
        <is>
          <t>41719234</t>
        </is>
      </c>
      <c r="B386" t="inlineStr">
        <is>
          <t>8</t>
        </is>
      </c>
      <c r="C386" t="inlineStr">
        <is>
          <t>Young-Ki Lee</t>
        </is>
      </c>
      <c r="D386" t="inlineStr">
        <is>
          <t>Lee YK</t>
        </is>
      </c>
      <c r="E386" t="inlineStr"/>
      <c r="F386" t="inlineStr">
        <is>
          <t>Department of Internal Medicine, Kangnam Sacred Heart Hospital, Hallym University College of Medicine, Seoul, Republic of Korea. / Hallym Kidney Research Institute, Hallym University College of Medicine, Seoul, Republic of Korea.</t>
        </is>
      </c>
      <c r="G386" t="inlineStr">
        <is>
          <t>Kangnam Sacred Heart Hospital</t>
        </is>
      </c>
    </row>
    <row r="387">
      <c r="A387" t="inlineStr">
        <is>
          <t>41719234</t>
        </is>
      </c>
      <c r="B387" t="inlineStr">
        <is>
          <t>9</t>
        </is>
      </c>
      <c r="C387" t="inlineStr">
        <is>
          <t>Kyung Don Yoo</t>
        </is>
      </c>
      <c r="D387" t="inlineStr">
        <is>
          <t>Yoo KD</t>
        </is>
      </c>
      <c r="E387" t="inlineStr">
        <is>
          <t>0000-0001-6545-6517</t>
        </is>
      </c>
      <c r="F387" t="inlineStr">
        <is>
          <t>Department of Internal Medicine, Ulsan University Hospital, University of Ulsan College of Medicine, Ulsan, Republic of Korea. / Basic-Clinical Convergence Research Institute, University of Ulsan, Ulsan, Republic of Korea.</t>
        </is>
      </c>
      <c r="G387" t="inlineStr">
        <is>
          <t>울산대학교병원</t>
        </is>
      </c>
    </row>
    <row r="388">
      <c r="A388" t="inlineStr">
        <is>
          <t>41719234</t>
        </is>
      </c>
      <c r="B388" t="inlineStr">
        <is>
          <t>10</t>
        </is>
      </c>
      <c r="C388" t="inlineStr">
        <is>
          <t>Korean Society of Nephrology Disaster Preparedness and Response Committee</t>
        </is>
      </c>
      <c r="D388" t="inlineStr">
        <is>
          <t>Korean Society of Nephrology Disaster Preparedness and Response Committee</t>
        </is>
      </c>
      <c r="E388" t="inlineStr"/>
      <c r="F388" t="inlineStr"/>
      <c r="G388" t="inlineStr"/>
    </row>
    <row r="389">
      <c r="A389" t="inlineStr">
        <is>
          <t>41664507</t>
        </is>
      </c>
      <c r="B389" t="inlineStr">
        <is>
          <t>1</t>
        </is>
      </c>
      <c r="C389" t="inlineStr">
        <is>
          <t>Jong Min Woo</t>
        </is>
      </c>
      <c r="D389" t="inlineStr">
        <is>
          <t>Woo JM</t>
        </is>
      </c>
      <c r="E389" t="inlineStr"/>
      <c r="F389" t="inlineStr">
        <is>
          <t>Department of Emergency Medicine, Yeungnam University College of Medicine, Daegu, Korea.</t>
        </is>
      </c>
      <c r="G389" t="inlineStr">
        <is>
          <t>영남대학교</t>
        </is>
      </c>
    </row>
    <row r="390">
      <c r="A390" t="inlineStr">
        <is>
          <t>41664507</t>
        </is>
      </c>
      <c r="B390" t="inlineStr">
        <is>
          <t>2</t>
        </is>
      </c>
      <c r="C390" t="inlineStr">
        <is>
          <t>Sang Won Kim</t>
        </is>
      </c>
      <c r="D390" t="inlineStr">
        <is>
          <t>Kim SW</t>
        </is>
      </c>
      <c r="E390" t="inlineStr"/>
      <c r="F390" t="inlineStr">
        <is>
          <t>Medical Research Center, Yeungnam University College of Medicine, Daegu, Korea.</t>
        </is>
      </c>
      <c r="G390" t="inlineStr">
        <is>
          <t>영남대학교</t>
        </is>
      </c>
    </row>
    <row r="391">
      <c r="A391" t="inlineStr">
        <is>
          <t>41664507</t>
        </is>
      </c>
      <c r="B391" t="inlineStr">
        <is>
          <t>3</t>
        </is>
      </c>
      <c r="C391" t="inlineStr">
        <is>
          <t>Su Jeong Shin</t>
        </is>
      </c>
      <c r="D391" t="inlineStr">
        <is>
          <t>Shin SJ</t>
        </is>
      </c>
      <c r="E391" t="inlineStr"/>
      <c r="F391" t="inlineStr">
        <is>
          <t>Department of Emergency Medicine, Yeungnam University College of Medicine, Daegu, Korea.</t>
        </is>
      </c>
      <c r="G391" t="inlineStr">
        <is>
          <t>영남대학교</t>
        </is>
      </c>
    </row>
    <row r="392">
      <c r="A392" t="inlineStr">
        <is>
          <t>41573361</t>
        </is>
      </c>
      <c r="B392" t="inlineStr">
        <is>
          <t>1</t>
        </is>
      </c>
      <c r="C392" t="inlineStr">
        <is>
          <t>Min Gyeong Kim</t>
        </is>
      </c>
      <c r="D392" t="inlineStr">
        <is>
          <t>Kim MG</t>
        </is>
      </c>
      <c r="E392" t="inlineStr"/>
      <c r="F392" t="inlineStr">
        <is>
          <t>SKKU Business School, Sungkyunkwan University, Seoul, Republic of Korea.</t>
        </is>
      </c>
      <c r="G392" t="inlineStr">
        <is>
          <t>성균관대학교</t>
        </is>
      </c>
    </row>
    <row r="393">
      <c r="A393" t="inlineStr">
        <is>
          <t>41573361</t>
        </is>
      </c>
      <c r="B393" t="inlineStr">
        <is>
          <t>2</t>
        </is>
      </c>
      <c r="C393" t="inlineStr">
        <is>
          <t>Kun Chang Lee</t>
        </is>
      </c>
      <c r="D393" t="inlineStr">
        <is>
          <t>Lee KC</t>
        </is>
      </c>
      <c r="E393" t="inlineStr">
        <is>
          <t>0000-0003-4286-052X</t>
        </is>
      </c>
      <c r="F393" t="inlineStr">
        <is>
          <t>Department of Surgery School of Medicine, Kangbuk Samsung Hospital Sungkyunkwan University, Seoul 03181, Republic of Korea.</t>
        </is>
      </c>
      <c r="G393" t="inlineStr">
        <is>
          <t>Kangbuk Samsung Hospital Sungkyunkwan University</t>
        </is>
      </c>
    </row>
    <row r="394">
      <c r="A394" t="inlineStr">
        <is>
          <t>41573361</t>
        </is>
      </c>
      <c r="B394" t="inlineStr">
        <is>
          <t>3</t>
        </is>
      </c>
      <c r="C394" t="inlineStr">
        <is>
          <t>Kwanho Lee</t>
        </is>
      </c>
      <c r="D394" t="inlineStr">
        <is>
          <t>Lee K</t>
        </is>
      </c>
      <c r="E394" t="inlineStr"/>
      <c r="F394" t="inlineStr">
        <is>
          <t>Department of Surgery School of Medicine, Kangbuk Samsung Hospital Sungkyunkwan University, Seoul 03181, Republic of Korea.</t>
        </is>
      </c>
      <c r="G394" t="inlineStr">
        <is>
          <t>Kangbuk Samsung Hospital Sungkyunkwan University</t>
        </is>
      </c>
    </row>
    <row r="395">
      <c r="A395" t="inlineStr">
        <is>
          <t>41573361</t>
        </is>
      </c>
      <c r="B395" t="inlineStr">
        <is>
          <t>4</t>
        </is>
      </c>
      <c r="C395" t="inlineStr">
        <is>
          <t>Hyung Uk Kim</t>
        </is>
      </c>
      <c r="D395" t="inlineStr">
        <is>
          <t>Kim HU</t>
        </is>
      </c>
      <c r="E395" t="inlineStr"/>
      <c r="F395" t="inlineStr">
        <is>
          <t>Department of Surgery School of Medicine, Kangbuk Samsung Hospital Sungkyunkwan University, Seoul 03181, Republic of Korea.</t>
        </is>
      </c>
      <c r="G395" t="inlineStr">
        <is>
          <t>Kangbuk Samsung Hospital Sungkyunkwan University</t>
        </is>
      </c>
    </row>
    <row r="396">
      <c r="A396" t="inlineStr">
        <is>
          <t>41573361</t>
        </is>
      </c>
      <c r="B396" t="inlineStr">
        <is>
          <t>5</t>
        </is>
      </c>
      <c r="C396" t="inlineStr">
        <is>
          <t>Young Wook Seo</t>
        </is>
      </c>
      <c r="D396" t="inlineStr">
        <is>
          <t>Seo YW</t>
        </is>
      </c>
      <c r="E396" t="inlineStr"/>
      <c r="F396" t="inlineStr">
        <is>
          <t>Department of Business Consulting, Daejeon University, Daejeon, Republic of Korea.</t>
        </is>
      </c>
      <c r="G396" t="inlineStr">
        <is>
          <t>Daejeon University</t>
        </is>
      </c>
    </row>
    <row r="397">
      <c r="A397" t="inlineStr">
        <is>
          <t>41573361</t>
        </is>
      </c>
      <c r="B397" t="inlineStr">
        <is>
          <t>6</t>
        </is>
      </c>
      <c r="C397" t="inlineStr">
        <is>
          <t>Seong Wook Chae</t>
        </is>
      </c>
      <c r="D397" t="inlineStr">
        <is>
          <t>Chae SW</t>
        </is>
      </c>
      <c r="E397" t="inlineStr"/>
      <c r="F397" t="inlineStr">
        <is>
          <t>Department of Digital Business, Hoseo University, Cheonan, Republic of Korea.</t>
        </is>
      </c>
      <c r="G397" t="inlineStr">
        <is>
          <t>Hoseo University</t>
        </is>
      </c>
    </row>
    <row r="398">
      <c r="A398" t="inlineStr">
        <is>
          <t>41560753</t>
        </is>
      </c>
      <c r="B398" t="inlineStr">
        <is>
          <t>1</t>
        </is>
      </c>
      <c r="C398" t="inlineStr">
        <is>
          <t>Seonyoung Byoun</t>
        </is>
      </c>
      <c r="D398" t="inlineStr">
        <is>
          <t>Byoun S</t>
        </is>
      </c>
      <c r="E398" t="inlineStr"/>
      <c r="F398" t="inlineStr">
        <is>
          <t>College of Pharmacy and Research Institute of Pharmaceutical Sciences, Seoul National University, Seoul, Republic of Korea.</t>
        </is>
      </c>
      <c r="G398" t="inlineStr">
        <is>
          <t>서울대학교</t>
        </is>
      </c>
    </row>
    <row r="399">
      <c r="A399" t="inlineStr">
        <is>
          <t>41560753</t>
        </is>
      </c>
      <c r="B399" t="inlineStr">
        <is>
          <t>2</t>
        </is>
      </c>
      <c r="C399" t="inlineStr">
        <is>
          <t>Dong-Gyu Heo</t>
        </is>
      </c>
      <c r="D399" t="inlineStr">
        <is>
          <t>Heo DG</t>
        </is>
      </c>
      <c r="E399" t="inlineStr"/>
      <c r="F399" t="inlineStr">
        <is>
          <t>College of Pharmacy, Dongguk University-Seoul, Goyang-si, Republic of Korea.</t>
        </is>
      </c>
      <c r="G399" t="inlineStr">
        <is>
          <t>Dongguk University-Seoul</t>
        </is>
      </c>
    </row>
    <row r="400">
      <c r="A400" t="inlineStr">
        <is>
          <t>41560753</t>
        </is>
      </c>
      <c r="B400" t="inlineStr">
        <is>
          <t>3</t>
        </is>
      </c>
      <c r="C400" t="inlineStr">
        <is>
          <t>Minsoo Lee</t>
        </is>
      </c>
      <c r="D400" t="inlineStr">
        <is>
          <t>Lee M</t>
        </is>
      </c>
      <c r="E400" t="inlineStr"/>
      <c r="F400" t="inlineStr">
        <is>
          <t>College of Pharmacy and Research Institute of Pharmaceutical Sciences, Seoul National University, Seoul, Republic of Korea.</t>
        </is>
      </c>
      <c r="G400" t="inlineStr">
        <is>
          <t>서울대학교</t>
        </is>
      </c>
    </row>
    <row r="401">
      <c r="A401" t="inlineStr">
        <is>
          <t>41560753</t>
        </is>
      </c>
      <c r="B401" t="inlineStr">
        <is>
          <t>4</t>
        </is>
      </c>
      <c r="C401" t="inlineStr">
        <is>
          <t>Ryunghwa Lee</t>
        </is>
      </c>
      <c r="D401" t="inlineStr">
        <is>
          <t>Lee R</t>
        </is>
      </c>
      <c r="E401" t="inlineStr"/>
      <c r="F401" t="inlineStr">
        <is>
          <t>College of Pharmacy and Research Institute of Pharmaceutical Sciences, Seoul National University, Seoul, Republic of Korea.</t>
        </is>
      </c>
      <c r="G401" t="inlineStr">
        <is>
          <t>서울대학교</t>
        </is>
      </c>
    </row>
    <row r="402">
      <c r="A402" t="inlineStr">
        <is>
          <t>41560753</t>
        </is>
      </c>
      <c r="B402" t="inlineStr">
        <is>
          <t>5</t>
        </is>
      </c>
      <c r="C402" t="inlineStr">
        <is>
          <t>Yuanyuan Li</t>
        </is>
      </c>
      <c r="D402" t="inlineStr">
        <is>
          <t>Li Y</t>
        </is>
      </c>
      <c r="E402" t="inlineStr"/>
      <c r="F402" t="inlineStr">
        <is>
          <t>College of Pharmacy and Research Institute of Pharmaceutical Sciences, Seoul National University, Seoul, Republic of Korea.</t>
        </is>
      </c>
      <c r="G402" t="inlineStr">
        <is>
          <t>서울대학교</t>
        </is>
      </c>
    </row>
    <row r="403">
      <c r="A403" t="inlineStr">
        <is>
          <t>41560753</t>
        </is>
      </c>
      <c r="B403" t="inlineStr">
        <is>
          <t>6</t>
        </is>
      </c>
      <c r="C403" t="inlineStr">
        <is>
          <t>Ju-Yeun Lee</t>
        </is>
      </c>
      <c r="D403" t="inlineStr">
        <is>
          <t>Lee JY</t>
        </is>
      </c>
      <c r="E403" t="inlineStr"/>
      <c r="F403" t="inlineStr">
        <is>
          <t>College of Pharmacy and Research Institute of Pharmaceutical Sciences, Seoul National University, Seoul, Republic of Korea.</t>
        </is>
      </c>
      <c r="G403" t="inlineStr">
        <is>
          <t>서울대학교</t>
        </is>
      </c>
    </row>
    <row r="404">
      <c r="A404" t="inlineStr">
        <is>
          <t>41560753</t>
        </is>
      </c>
      <c r="B404" t="inlineStr">
        <is>
          <t>7</t>
        </is>
      </c>
      <c r="C404" t="inlineStr">
        <is>
          <t>Eunjin Hong</t>
        </is>
      </c>
      <c r="D404" t="inlineStr">
        <is>
          <t>Hong E</t>
        </is>
      </c>
      <c r="E404" t="inlineStr"/>
      <c r="F404" t="inlineStr">
        <is>
          <t>College of Pharmacy, Dongguk University-Seoul, Goyang-si, Republic of Korea.</t>
        </is>
      </c>
      <c r="G404" t="inlineStr">
        <is>
          <t>Dongguk University-Seoul</t>
        </is>
      </c>
    </row>
    <row r="405">
      <c r="A405" t="inlineStr">
        <is>
          <t>41560753</t>
        </is>
      </c>
      <c r="B405" t="inlineStr">
        <is>
          <t>8</t>
        </is>
      </c>
      <c r="C405" t="inlineStr">
        <is>
          <t>Wooin Lee</t>
        </is>
      </c>
      <c r="D405" t="inlineStr">
        <is>
          <t>Lee W</t>
        </is>
      </c>
      <c r="E405" t="inlineStr"/>
      <c r="F405" t="inlineStr">
        <is>
          <t>College of Pharmacy and Research Institute of Pharmaceutical Sciences, Seoul National University, Seoul, Republic of Korea.</t>
        </is>
      </c>
      <c r="G405" t="inlineStr">
        <is>
          <t>서울대학교</t>
        </is>
      </c>
    </row>
    <row r="406">
      <c r="A406" t="inlineStr">
        <is>
          <t>41556196</t>
        </is>
      </c>
      <c r="B406" t="inlineStr">
        <is>
          <t>1</t>
        </is>
      </c>
      <c r="C406" t="inlineStr">
        <is>
          <t>Jongman Kim</t>
        </is>
      </c>
      <c r="D406" t="inlineStr">
        <is>
          <t>Kim J</t>
        </is>
      </c>
      <c r="E406" t="inlineStr">
        <is>
          <t>0000-0002-1903-8354</t>
        </is>
      </c>
      <c r="F406" t="inlineStr">
        <is>
          <t>Department of Surgery, Samsung Medical Center, Sungkyunkwan University School of Medicine, Seoul, South Korea.</t>
        </is>
      </c>
      <c r="G406" t="inlineStr">
        <is>
          <t>삼성서울병원</t>
        </is>
      </c>
    </row>
    <row r="407">
      <c r="A407" t="inlineStr">
        <is>
          <t>41556196</t>
        </is>
      </c>
      <c r="B407" t="inlineStr">
        <is>
          <t>2</t>
        </is>
      </c>
      <c r="C407" t="inlineStr">
        <is>
          <t>Man Ki Ju</t>
        </is>
      </c>
      <c r="D407" t="inlineStr">
        <is>
          <t>Ju MK</t>
        </is>
      </c>
      <c r="E407" t="inlineStr"/>
      <c r="F407" t="inlineStr">
        <is>
          <t>Department of Surgery, Gangnam Severance Hospital, Yonsei University College of Medicine, Seoul, South Korea.</t>
        </is>
      </c>
      <c r="G407" t="inlineStr">
        <is>
          <t>Gangnam Severance Hospital</t>
        </is>
      </c>
    </row>
    <row r="408">
      <c r="A408" t="inlineStr">
        <is>
          <t>41556196</t>
        </is>
      </c>
      <c r="B408" t="inlineStr">
        <is>
          <t>3</t>
        </is>
      </c>
      <c r="C408" t="inlineStr">
        <is>
          <t>Jaehun Yang</t>
        </is>
      </c>
      <c r="D408" t="inlineStr">
        <is>
          <t>Yang J</t>
        </is>
      </c>
      <c r="E408" t="inlineStr"/>
      <c r="F408" t="inlineStr">
        <is>
          <t>Department of Surgery, Samsung Medical Center, Sungkyunkwan University School of Medicine, Seoul, South Korea.</t>
        </is>
      </c>
      <c r="G408" t="inlineStr">
        <is>
          <t>삼성서울병원</t>
        </is>
      </c>
    </row>
    <row r="409">
      <c r="A409" t="inlineStr">
        <is>
          <t>41556196</t>
        </is>
      </c>
      <c r="B409" t="inlineStr">
        <is>
          <t>4</t>
        </is>
      </c>
      <c r="C409" t="inlineStr">
        <is>
          <t>Kwang-Woong Lee</t>
        </is>
      </c>
      <c r="D409" t="inlineStr">
        <is>
          <t>Lee KW</t>
        </is>
      </c>
      <c r="E409" t="inlineStr"/>
      <c r="F409" t="inlineStr">
        <is>
          <t>Department of Surgery, Seoul National University College of Medicine, Seoul, South Korea.</t>
        </is>
      </c>
      <c r="G409" t="inlineStr">
        <is>
          <t>서울대학교</t>
        </is>
      </c>
    </row>
    <row r="410">
      <c r="A410" t="inlineStr">
        <is>
          <t>41556196</t>
        </is>
      </c>
      <c r="B410" t="inlineStr">
        <is>
          <t>5</t>
        </is>
      </c>
      <c r="C410" t="inlineStr">
        <is>
          <t>Dong Jin Joo</t>
        </is>
      </c>
      <c r="D410" t="inlineStr">
        <is>
          <t>Joo DJ</t>
        </is>
      </c>
      <c r="E410" t="inlineStr"/>
      <c r="F410" t="inlineStr">
        <is>
          <t>Department of Surgery, Yonsei University College of Medicine, Seoul, South Korea.</t>
        </is>
      </c>
      <c r="G410" t="inlineStr">
        <is>
          <t>연세대학교</t>
        </is>
      </c>
    </row>
    <row r="411">
      <c r="A411" t="inlineStr">
        <is>
          <t>41556196</t>
        </is>
      </c>
      <c r="B411" t="inlineStr">
        <is>
          <t>6</t>
        </is>
      </c>
      <c r="C411" t="inlineStr">
        <is>
          <t>Young Kyoung You</t>
        </is>
      </c>
      <c r="D411" t="inlineStr">
        <is>
          <t>You YK</t>
        </is>
      </c>
      <c r="E411" t="inlineStr"/>
      <c r="F411" t="inlineStr">
        <is>
          <t>Department of Surgery, College of Medicine, The Catholic University of Korea, Seoul, South Korea.</t>
        </is>
      </c>
      <c r="G411" t="inlineStr">
        <is>
          <t>가톨릭대학교</t>
        </is>
      </c>
    </row>
    <row r="412">
      <c r="A412" t="inlineStr">
        <is>
          <t>41556196</t>
        </is>
      </c>
      <c r="B412" t="inlineStr">
        <is>
          <t>7</t>
        </is>
      </c>
      <c r="C412" t="inlineStr">
        <is>
          <t>Donglak Choi</t>
        </is>
      </c>
      <c r="D412" t="inlineStr">
        <is>
          <t>Choi D</t>
        </is>
      </c>
      <c r="E412" t="inlineStr"/>
      <c r="F412" t="inlineStr">
        <is>
          <t>Department of Surgery, Catholic University of Daegu, Daegu, South Korea.</t>
        </is>
      </c>
      <c r="G412" t="inlineStr">
        <is>
          <t>Catholic University of Daegu</t>
        </is>
      </c>
    </row>
    <row r="413">
      <c r="A413" t="inlineStr">
        <is>
          <t>41556196</t>
        </is>
      </c>
      <c r="B413" t="inlineStr">
        <is>
          <t>8</t>
        </is>
      </c>
      <c r="C413" t="inlineStr">
        <is>
          <t>Je Ho Ryu</t>
        </is>
      </c>
      <c r="D413" t="inlineStr">
        <is>
          <t>Ryu JH</t>
        </is>
      </c>
      <c r="E413" t="inlineStr"/>
      <c r="F413" t="inlineStr">
        <is>
          <t>Department of Surgery, Pusan National University Yangsan Hospital, Pusan National University School of Medicine, Yangsan, South Korea.</t>
        </is>
      </c>
      <c r="G413" t="inlineStr">
        <is>
          <t>양산부산대학교병원</t>
        </is>
      </c>
    </row>
    <row r="414">
      <c r="A414" t="inlineStr">
        <is>
          <t>41556196</t>
        </is>
      </c>
      <c r="B414" t="inlineStr">
        <is>
          <t>9</t>
        </is>
      </c>
      <c r="C414" t="inlineStr">
        <is>
          <t>Bong-Wan Kim</t>
        </is>
      </c>
      <c r="D414" t="inlineStr">
        <is>
          <t>Kim BW</t>
        </is>
      </c>
      <c r="E414" t="inlineStr"/>
      <c r="F414" t="inlineStr">
        <is>
          <t>Department of Hepato-Biliary-Pancreatic Surgery, Ajou University School of Medicine, Suwon, South Korea.</t>
        </is>
      </c>
      <c r="G414" t="inlineStr">
        <is>
          <t>아주대학교</t>
        </is>
      </c>
    </row>
    <row r="415">
      <c r="A415" t="inlineStr">
        <is>
          <t>41556196</t>
        </is>
      </c>
      <c r="B415" t="inlineStr">
        <is>
          <t>10</t>
        </is>
      </c>
      <c r="C415" t="inlineStr">
        <is>
          <t>Yang Won Nah</t>
        </is>
      </c>
      <c r="D415" t="inlineStr">
        <is>
          <t>Nah YW</t>
        </is>
      </c>
      <c r="E415" t="inlineStr"/>
      <c r="F415" t="inlineStr">
        <is>
          <t>Department of Surgery, Ulsan University Hospital, University of Ulsan College of Medicine, Ulsan, South Korea.</t>
        </is>
      </c>
      <c r="G415" t="inlineStr">
        <is>
          <t>울산대학교병원</t>
        </is>
      </c>
    </row>
    <row r="416">
      <c r="A416" t="inlineStr">
        <is>
          <t>41556196</t>
        </is>
      </c>
      <c r="B416" t="inlineStr">
        <is>
          <t>11</t>
        </is>
      </c>
      <c r="C416" t="inlineStr">
        <is>
          <t>Dong-Sik Kim</t>
        </is>
      </c>
      <c r="D416" t="inlineStr">
        <is>
          <t>Kim DS</t>
        </is>
      </c>
      <c r="E416" t="inlineStr"/>
      <c r="F416" t="inlineStr">
        <is>
          <t>Division of HBP Surgery &amp; Liver Transplantation, Department of Surgery, Korea University College of Medicine, Seoul, South Korea.</t>
        </is>
      </c>
      <c r="G416" t="inlineStr">
        <is>
          <t>고려대학교</t>
        </is>
      </c>
    </row>
    <row r="417">
      <c r="A417" t="inlineStr">
        <is>
          <t>41556196</t>
        </is>
      </c>
      <c r="B417" t="inlineStr">
        <is>
          <t>12</t>
        </is>
      </c>
      <c r="C417" t="inlineStr">
        <is>
          <t>Jai Young Cho</t>
        </is>
      </c>
      <c r="D417" t="inlineStr">
        <is>
          <t>Cho JY</t>
        </is>
      </c>
      <c r="E417" t="inlineStr"/>
      <c r="F417" t="inlineStr">
        <is>
          <t>Department of Surgery, Seoul National University Bundang Hospital, Seoul National University College of Medicine, Seongnam, South Korea.</t>
        </is>
      </c>
      <c r="G417" t="inlineStr">
        <is>
          <t>분당서울대학교병원</t>
        </is>
      </c>
    </row>
    <row r="418">
      <c r="A418" t="inlineStr">
        <is>
          <t>41556196</t>
        </is>
      </c>
      <c r="B418" t="inlineStr">
        <is>
          <t>13</t>
        </is>
      </c>
      <c r="C418" t="inlineStr">
        <is>
          <t>Koo Jeong Kang</t>
        </is>
      </c>
      <c r="D418" t="inlineStr">
        <is>
          <t>Kang KJ</t>
        </is>
      </c>
      <c r="E418" t="inlineStr"/>
      <c r="F418" t="inlineStr">
        <is>
          <t>Department of Surgery, Dongsan Medical Center, Keimyung University School of Medicine, Daegu, South Korea.</t>
        </is>
      </c>
      <c r="G418" t="inlineStr">
        <is>
          <t>Keimyung University</t>
        </is>
      </c>
    </row>
    <row r="419">
      <c r="A419" t="inlineStr">
        <is>
          <t>41556196</t>
        </is>
      </c>
      <c r="B419" t="inlineStr">
        <is>
          <t>14</t>
        </is>
      </c>
      <c r="C419" t="inlineStr">
        <is>
          <t>Suk-Won Suh</t>
        </is>
      </c>
      <c r="D419" t="inlineStr">
        <is>
          <t>Suh SW</t>
        </is>
      </c>
      <c r="E419" t="inlineStr"/>
      <c r="F419" t="inlineStr">
        <is>
          <t>Department of Surgery, College of Medicine, Chung-Ang University, Seoul, South Korea.</t>
        </is>
      </c>
      <c r="G419" t="inlineStr">
        <is>
          <t>중앙대학교</t>
        </is>
      </c>
    </row>
    <row r="420">
      <c r="A420" t="inlineStr">
        <is>
          <t>41556196</t>
        </is>
      </c>
      <c r="B420" t="inlineStr">
        <is>
          <t>15</t>
        </is>
      </c>
      <c r="C420" t="inlineStr">
        <is>
          <t>Shin Hwang</t>
        </is>
      </c>
      <c r="D420" t="inlineStr">
        <is>
          <t>Hwang S</t>
        </is>
      </c>
      <c r="E420" t="inlineStr"/>
      <c r="F420" t="inlineStr">
        <is>
          <t>Department of Surgery, Asan Medical Center, College of Medicine University of Ulsan, Seoul, South Korea.</t>
        </is>
      </c>
      <c r="G420" t="inlineStr">
        <is>
          <t>서울아산병원</t>
        </is>
      </c>
    </row>
    <row r="421">
      <c r="A421" t="inlineStr">
        <is>
          <t>41555914</t>
        </is>
      </c>
      <c r="B421" t="inlineStr">
        <is>
          <t>1</t>
        </is>
      </c>
      <c r="C421" t="inlineStr">
        <is>
          <t>Sojung Kim</t>
        </is>
      </c>
      <c r="D421" t="inlineStr">
        <is>
          <t>Kim S</t>
        </is>
      </c>
      <c r="E421" t="inlineStr">
        <is>
          <t>0000-0001-5104-3455</t>
        </is>
      </c>
      <c r="F421" t="inlineStr">
        <is>
          <t>Division of Infectious Disease Control and Response, Capital Regional Center for Disease Control and Prevention, Korea Disease Control and Prevention Agency, Seoul, Korea.</t>
        </is>
      </c>
      <c r="G421" t="inlineStr">
        <is>
          <t>질병관리청</t>
        </is>
      </c>
    </row>
    <row r="422">
      <c r="A422" t="inlineStr">
        <is>
          <t>41555914</t>
        </is>
      </c>
      <c r="B422" t="inlineStr">
        <is>
          <t>2</t>
        </is>
      </c>
      <c r="C422" t="inlineStr">
        <is>
          <t>Yun Choi</t>
        </is>
      </c>
      <c r="D422" t="inlineStr">
        <is>
          <t>Choi Y</t>
        </is>
      </c>
      <c r="E422" t="inlineStr">
        <is>
          <t>0000-0001-5883-9472</t>
        </is>
      </c>
      <c r="F422" t="inlineStr">
        <is>
          <t>Division of Infectious Disease Control and Response, Capital Regional Center for Disease Control and Prevention, Korea Disease Control and Prevention Agency, Seoul, Korea.</t>
        </is>
      </c>
      <c r="G422" t="inlineStr">
        <is>
          <t>질병관리청</t>
        </is>
      </c>
    </row>
    <row r="423">
      <c r="A423" t="inlineStr">
        <is>
          <t>41555914</t>
        </is>
      </c>
      <c r="B423" t="inlineStr">
        <is>
          <t>3</t>
        </is>
      </c>
      <c r="C423" t="inlineStr">
        <is>
          <t>Hyemin Jang</t>
        </is>
      </c>
      <c r="D423" t="inlineStr">
        <is>
          <t>Jang H</t>
        </is>
      </c>
      <c r="E423" t="inlineStr">
        <is>
          <t>0009-0003-4993-6010</t>
        </is>
      </c>
      <c r="F423" t="inlineStr">
        <is>
          <t>Division of Infectious Disease Control and Response, Capital Regional Center for Disease Control and Prevention, Korea Disease Control and Prevention Agency, Seoul, Korea.</t>
        </is>
      </c>
      <c r="G423" t="inlineStr">
        <is>
          <t>질병관리청</t>
        </is>
      </c>
    </row>
    <row r="424">
      <c r="A424" t="inlineStr">
        <is>
          <t>41555914</t>
        </is>
      </c>
      <c r="B424" t="inlineStr">
        <is>
          <t>4</t>
        </is>
      </c>
      <c r="C424" t="inlineStr">
        <is>
          <t>Hyewon Jo</t>
        </is>
      </c>
      <c r="D424" t="inlineStr">
        <is>
          <t>Jo H</t>
        </is>
      </c>
      <c r="E424" t="inlineStr">
        <is>
          <t>0009-0004-9243-9367</t>
        </is>
      </c>
      <c r="F424" t="inlineStr">
        <is>
          <t>Division of Infectious Disease Control and Response, Capital Regional Center for Disease Control and Prevention, Korea Disease Control and Prevention Agency, Seoul, Korea.</t>
        </is>
      </c>
      <c r="G424" t="inlineStr">
        <is>
          <t>질병관리청</t>
        </is>
      </c>
    </row>
    <row r="425">
      <c r="A425" t="inlineStr">
        <is>
          <t>41555914</t>
        </is>
      </c>
      <c r="B425" t="inlineStr">
        <is>
          <t>5</t>
        </is>
      </c>
      <c r="C425" t="inlineStr">
        <is>
          <t>Jihye Choo</t>
        </is>
      </c>
      <c r="D425" t="inlineStr">
        <is>
          <t>Choo J</t>
        </is>
      </c>
      <c r="E425" t="inlineStr">
        <is>
          <t>0009-0005-0339-3764</t>
        </is>
      </c>
      <c r="F425" t="inlineStr">
        <is>
          <t>Division of Infectious Disease Control and Response, Capital Regional Center for Disease Control and Prevention, Korea Disease Control and Prevention Agency, Seoul, Korea.</t>
        </is>
      </c>
      <c r="G425" t="inlineStr">
        <is>
          <t>질병관리청</t>
        </is>
      </c>
    </row>
    <row r="426">
      <c r="A426" t="inlineStr">
        <is>
          <t>41555914</t>
        </is>
      </c>
      <c r="B426" t="inlineStr">
        <is>
          <t>6</t>
        </is>
      </c>
      <c r="C426" t="inlineStr">
        <is>
          <t>Hyunmi Kim</t>
        </is>
      </c>
      <c r="D426" t="inlineStr">
        <is>
          <t>Kim H</t>
        </is>
      </c>
      <c r="E426" t="inlineStr">
        <is>
          <t>0009-0007-6185-1887</t>
        </is>
      </c>
      <c r="F426" t="inlineStr">
        <is>
          <t>Division of Infectious Disease Control and Response, Capital Regional Center for Disease Control and Prevention, Korea Disease Control and Prevention Agency, Seoul, Korea.</t>
        </is>
      </c>
      <c r="G426" t="inlineStr">
        <is>
          <t>질병관리청</t>
        </is>
      </c>
    </row>
    <row r="427">
      <c r="A427" t="inlineStr">
        <is>
          <t>41555914</t>
        </is>
      </c>
      <c r="B427" t="inlineStr">
        <is>
          <t>7</t>
        </is>
      </c>
      <c r="C427" t="inlineStr">
        <is>
          <t>Kyungwon Hwang</t>
        </is>
      </c>
      <c r="D427" t="inlineStr">
        <is>
          <t>Hwang K</t>
        </is>
      </c>
      <c r="E427" t="inlineStr">
        <is>
          <t>0000-0001-7000-2325</t>
        </is>
      </c>
      <c r="F427" t="inlineStr">
        <is>
          <t>Division of Infectious Disease Control and Response, Capital Regional Center for Disease Control and Prevention, Korea Disease Control and Prevention Agency, Seoul, Korea.</t>
        </is>
      </c>
      <c r="G427" t="inlineStr">
        <is>
          <t>질병관리청</t>
        </is>
      </c>
    </row>
    <row r="428">
      <c r="A428" t="inlineStr">
        <is>
          <t>41531412</t>
        </is>
      </c>
      <c r="B428" t="inlineStr">
        <is>
          <t>1</t>
        </is>
      </c>
      <c r="C428" t="inlineStr">
        <is>
          <t>Hang A Park</t>
        </is>
      </c>
      <c r="D428" t="inlineStr">
        <is>
          <t>Park HA</t>
        </is>
      </c>
      <c r="E428" t="inlineStr"/>
      <c r="F428" t="inlineStr">
        <is>
          <t>Department of Emergency Medicine, Hallym University Dongtan Sacred Heart Hospital, Hallym University College of Medicine, Hwaseong, Korea.</t>
        </is>
      </c>
      <c r="G428" t="inlineStr">
        <is>
          <t>동탄성심병원</t>
        </is>
      </c>
    </row>
    <row r="429">
      <c r="A429" t="inlineStr">
        <is>
          <t>41531412</t>
        </is>
      </c>
      <c r="B429" t="inlineStr">
        <is>
          <t>2</t>
        </is>
      </c>
      <c r="C429" t="inlineStr">
        <is>
          <t>Taehui Kim</t>
        </is>
      </c>
      <c r="D429" t="inlineStr">
        <is>
          <t>Kim T</t>
        </is>
      </c>
      <c r="E429" t="inlineStr"/>
      <c r="F429" t="inlineStr">
        <is>
          <t>National Emergency Medical Center, National Medical Center, Seoul, Korea.</t>
        </is>
      </c>
      <c r="G429" t="inlineStr">
        <is>
          <t>국립중앙의료원</t>
        </is>
      </c>
    </row>
    <row r="430">
      <c r="A430" t="inlineStr">
        <is>
          <t>41531412</t>
        </is>
      </c>
      <c r="B430" t="inlineStr">
        <is>
          <t>3</t>
        </is>
      </c>
      <c r="C430" t="inlineStr">
        <is>
          <t>Hyo Jin Kim</t>
        </is>
      </c>
      <c r="D430" t="inlineStr">
        <is>
          <t>Kim HJ</t>
        </is>
      </c>
      <c r="E430" t="inlineStr"/>
      <c r="F430" t="inlineStr">
        <is>
          <t>National Emergency Medical Center, National Medical Center, Seoul, Korea.</t>
        </is>
      </c>
      <c r="G430" t="inlineStr">
        <is>
          <t>국립중앙의료원</t>
        </is>
      </c>
    </row>
    <row r="431">
      <c r="A431" t="inlineStr">
        <is>
          <t>41531412</t>
        </is>
      </c>
      <c r="B431" t="inlineStr">
        <is>
          <t>4</t>
        </is>
      </c>
      <c r="C431" t="inlineStr">
        <is>
          <t>So-Hyun Han</t>
        </is>
      </c>
      <c r="D431" t="inlineStr">
        <is>
          <t>Han SH</t>
        </is>
      </c>
      <c r="E431" t="inlineStr"/>
      <c r="F431" t="inlineStr">
        <is>
          <t>National Emergency Medical Center, National Medical Center, Seoul, Korea.</t>
        </is>
      </c>
      <c r="G431" t="inlineStr">
        <is>
          <t>국립중앙의료원</t>
        </is>
      </c>
    </row>
    <row r="432">
      <c r="A432" t="inlineStr">
        <is>
          <t>41527436</t>
        </is>
      </c>
      <c r="B432" t="inlineStr">
        <is>
          <t>1</t>
        </is>
      </c>
      <c r="C432" t="inlineStr">
        <is>
          <t>Tai Yeon Koo</t>
        </is>
      </c>
      <c r="D432" t="inlineStr">
        <is>
          <t>Koo TY</t>
        </is>
      </c>
      <c r="E432" t="inlineStr">
        <is>
          <t>0000-0003-2014-7723</t>
        </is>
      </c>
      <c r="F432" t="inlineStr">
        <is>
          <t>Department of Nephrology and Hypertension, Korea University Anam Hospital, Seoul, Korea.</t>
        </is>
      </c>
      <c r="G432" t="inlineStr">
        <is>
          <t>Korea University Anam Hospital</t>
        </is>
      </c>
    </row>
    <row r="433">
      <c r="A433" t="inlineStr">
        <is>
          <t>41527436</t>
        </is>
      </c>
      <c r="B433" t="inlineStr">
        <is>
          <t>2</t>
        </is>
      </c>
      <c r="C433" t="inlineStr">
        <is>
          <t>Jin Sug Kim</t>
        </is>
      </c>
      <c r="D433" t="inlineStr">
        <is>
          <t>Kim JS</t>
        </is>
      </c>
      <c r="E433" t="inlineStr">
        <is>
          <t>0000-0001-7361-8715</t>
        </is>
      </c>
      <c r="F433" t="inlineStr">
        <is>
          <t>Division of Nephrology, Department of Internal Medicine, Kyung Hee University Hospital, Kyung Hee University College of Medicine, Seoul, Korea.</t>
        </is>
      </c>
      <c r="G433" t="inlineStr">
        <is>
          <t>Kyung Hee University Hospital</t>
        </is>
      </c>
    </row>
    <row r="434">
      <c r="A434" t="inlineStr">
        <is>
          <t>41527436</t>
        </is>
      </c>
      <c r="B434" t="inlineStr">
        <is>
          <t>3</t>
        </is>
      </c>
      <c r="C434" t="inlineStr">
        <is>
          <t>Deok-Gie Kim</t>
        </is>
      </c>
      <c r="D434" t="inlineStr">
        <is>
          <t>Kim DG</t>
        </is>
      </c>
      <c r="E434" t="inlineStr">
        <is>
          <t>0000-0001-9653-926X</t>
        </is>
      </c>
      <c r="F434" t="inlineStr">
        <is>
          <t>Department of Surgery, The Research Institute for Transplantation, Yonsei University College of Medicine, Seoul, Korea.</t>
        </is>
      </c>
      <c r="G434" t="inlineStr">
        <is>
          <t>연세대학교</t>
        </is>
      </c>
    </row>
    <row r="435">
      <c r="A435" t="inlineStr">
        <is>
          <t>41527436</t>
        </is>
      </c>
      <c r="B435" t="inlineStr">
        <is>
          <t>4</t>
        </is>
      </c>
      <c r="C435" t="inlineStr">
        <is>
          <t>Myung Soo Kim</t>
        </is>
      </c>
      <c r="D435" t="inlineStr">
        <is>
          <t>Kim MS</t>
        </is>
      </c>
      <c r="E435" t="inlineStr">
        <is>
          <t>0000-0002-8975-8381</t>
        </is>
      </c>
      <c r="F435" t="inlineStr">
        <is>
          <t>Department of Surgery, The Research Institute for Transplantation, Yonsei University College of Medicine, Seoul, Korea.</t>
        </is>
      </c>
      <c r="G435" t="inlineStr">
        <is>
          <t>연세대학교</t>
        </is>
      </c>
    </row>
    <row r="436">
      <c r="A436" t="inlineStr">
        <is>
          <t>41527436</t>
        </is>
      </c>
      <c r="B436" t="inlineStr">
        <is>
          <t>5</t>
        </is>
      </c>
      <c r="C436" t="inlineStr">
        <is>
          <t>Jaeseok Yang</t>
        </is>
      </c>
      <c r="D436" t="inlineStr">
        <is>
          <t>Yang J</t>
        </is>
      </c>
      <c r="E436" t="inlineStr">
        <is>
          <t>0000-0002-5378-7797</t>
        </is>
      </c>
      <c r="F436" t="inlineStr">
        <is>
          <t>Department of Internal Medicine, Severance Hospital, Yonsei University College of Medicine, Seoul, Korea.</t>
        </is>
      </c>
      <c r="G436" t="inlineStr">
        <is>
          <t>세브란스병원</t>
        </is>
      </c>
    </row>
    <row r="437">
      <c r="A437" t="inlineStr">
        <is>
          <t>41527436</t>
        </is>
      </c>
      <c r="B437" t="inlineStr">
        <is>
          <t>6</t>
        </is>
      </c>
      <c r="C437" t="inlineStr">
        <is>
          <t>KOTRY Study Group</t>
        </is>
      </c>
      <c r="D437" t="inlineStr">
        <is>
          <t>KOTRY Study Group</t>
        </is>
      </c>
      <c r="E437" t="inlineStr"/>
      <c r="F437" t="inlineStr"/>
      <c r="G437" t="inlineStr"/>
    </row>
    <row r="438">
      <c r="A438" t="inlineStr">
        <is>
          <t>41506094</t>
        </is>
      </c>
      <c r="B438" t="inlineStr">
        <is>
          <t>1</t>
        </is>
      </c>
      <c r="C438" t="inlineStr">
        <is>
          <t>Seung Hyun Lee</t>
        </is>
      </c>
      <c r="D438" t="inlineStr">
        <is>
          <t>Lee SH</t>
        </is>
      </c>
      <c r="E438" t="inlineStr"/>
      <c r="F438" t="inlineStr">
        <is>
          <t>Department of Neurology, Jeju National University Hospital, Jeju National University College of Medicine, Jeju, South Korea.</t>
        </is>
      </c>
      <c r="G438" t="inlineStr">
        <is>
          <t>Jeju National University Hospital</t>
        </is>
      </c>
    </row>
    <row r="439">
      <c r="A439" t="inlineStr">
        <is>
          <t>41506094</t>
        </is>
      </c>
      <c r="B439" t="inlineStr">
        <is>
          <t>2</t>
        </is>
      </c>
      <c r="C439" t="inlineStr">
        <is>
          <t>Jooyoung Lee</t>
        </is>
      </c>
      <c r="D439" t="inlineStr">
        <is>
          <t>Lee J</t>
        </is>
      </c>
      <c r="E439" t="inlineStr"/>
      <c r="F439" t="inlineStr">
        <is>
          <t>Department of Applied Statistics, Chung-Ang University, Seoul, South Korea.</t>
        </is>
      </c>
      <c r="G439" t="inlineStr">
        <is>
          <t>중앙대학교</t>
        </is>
      </c>
    </row>
    <row r="440">
      <c r="A440" t="inlineStr">
        <is>
          <t>41506094</t>
        </is>
      </c>
      <c r="B440" t="inlineStr">
        <is>
          <t>3</t>
        </is>
      </c>
      <c r="C440" t="inlineStr">
        <is>
          <t>Mina Kim</t>
        </is>
      </c>
      <c r="D440" t="inlineStr">
        <is>
          <t>Kim M</t>
        </is>
      </c>
      <c r="E440" t="inlineStr"/>
      <c r="F440" t="inlineStr">
        <is>
          <t>Department of Applied Statistics, Chung-Ang University, Seoul, South Korea.</t>
        </is>
      </c>
      <c r="G440" t="inlineStr">
        <is>
          <t>중앙대학교</t>
        </is>
      </c>
    </row>
    <row r="441">
      <c r="A441" t="inlineStr">
        <is>
          <t>41506094</t>
        </is>
      </c>
      <c r="B441" t="inlineStr">
        <is>
          <t>4</t>
        </is>
      </c>
      <c r="C441" t="inlineStr">
        <is>
          <t>Da-Woon Kim</t>
        </is>
      </c>
      <c r="D441" t="inlineStr">
        <is>
          <t>Kim DW</t>
        </is>
      </c>
      <c r="E441" t="inlineStr"/>
      <c r="F441" t="inlineStr">
        <is>
          <t>Department of Applied Statistics, Chung-Ang University, Seoul, South Korea.</t>
        </is>
      </c>
      <c r="G441" t="inlineStr">
        <is>
          <t>중앙대학교</t>
        </is>
      </c>
    </row>
    <row r="442">
      <c r="A442" t="inlineStr">
        <is>
          <t>41506094</t>
        </is>
      </c>
      <c r="B442" t="inlineStr">
        <is>
          <t>5</t>
        </is>
      </c>
      <c r="C442" t="inlineStr">
        <is>
          <t>Yun Su Hwang</t>
        </is>
      </c>
      <c r="D442" t="inlineStr">
        <is>
          <t>Hwang YS</t>
        </is>
      </c>
      <c r="E442" t="inlineStr"/>
      <c r="F442" t="inlineStr">
        <is>
          <t>Department of Neurology, Jeonbuk National University Medical School and Hospital, Jeonju, South Korea.</t>
        </is>
      </c>
      <c r="G442" t="inlineStr">
        <is>
          <t>Jeonbuk National University Medical School and Hospital</t>
        </is>
      </c>
    </row>
    <row r="443">
      <c r="A443" t="inlineStr">
        <is>
          <t>41506094</t>
        </is>
      </c>
      <c r="B443" t="inlineStr">
        <is>
          <t>6</t>
        </is>
      </c>
      <c r="C443" t="inlineStr">
        <is>
          <t>Kye Won Park</t>
        </is>
      </c>
      <c r="D443" t="inlineStr">
        <is>
          <t>Park KW</t>
        </is>
      </c>
      <c r="E443" t="inlineStr"/>
      <c r="F443" t="inlineStr">
        <is>
          <t>Department of Neurology, Gangneung Asan Hospital, University of Ulsan College of Medicine, Gangneung, South Korea.</t>
        </is>
      </c>
      <c r="G443" t="inlineStr">
        <is>
          <t>Gangneung Asan Hospital</t>
        </is>
      </c>
    </row>
    <row r="444">
      <c r="A444" t="inlineStr">
        <is>
          <t>41506094</t>
        </is>
      </c>
      <c r="B444" t="inlineStr">
        <is>
          <t>7</t>
        </is>
      </c>
      <c r="C444" t="inlineStr">
        <is>
          <t>Sungyang Jo</t>
        </is>
      </c>
      <c r="D444" t="inlineStr">
        <is>
          <t>Jo S</t>
        </is>
      </c>
      <c r="E444" t="inlineStr"/>
      <c r="F444" t="inlineStr">
        <is>
          <t>Department of Neurology, Asan Medical Center, University of Ulsan College of Medicine, Seoul, South Korea.</t>
        </is>
      </c>
      <c r="G444" t="inlineStr">
        <is>
          <t>서울아산병원</t>
        </is>
      </c>
    </row>
    <row r="445">
      <c r="A445" t="inlineStr">
        <is>
          <t>41506094</t>
        </is>
      </c>
      <c r="B445" t="inlineStr">
        <is>
          <t>8</t>
        </is>
      </c>
      <c r="C445" t="inlineStr">
        <is>
          <t>Ji-Hoon Kang</t>
        </is>
      </c>
      <c r="D445" t="inlineStr">
        <is>
          <t>Kang JH</t>
        </is>
      </c>
      <c r="E445" t="inlineStr"/>
      <c r="F445" t="inlineStr">
        <is>
          <t>Department of Neurology, Jeju National University Hospital, Jeju National University College of Medicine, Jeju, South Korea.</t>
        </is>
      </c>
      <c r="G445" t="inlineStr">
        <is>
          <t>Jeju National University Hospital</t>
        </is>
      </c>
    </row>
    <row r="446">
      <c r="A446" t="inlineStr">
        <is>
          <t>41506094</t>
        </is>
      </c>
      <c r="B446" t="inlineStr">
        <is>
          <t>9</t>
        </is>
      </c>
      <c r="C446" t="inlineStr">
        <is>
          <t>Richard J Cook</t>
        </is>
      </c>
      <c r="D446" t="inlineStr">
        <is>
          <t>Cook RJ</t>
        </is>
      </c>
      <c r="E446" t="inlineStr"/>
      <c r="F446" t="inlineStr">
        <is>
          <t>Department of Statistics and Actuarial Science, University of Waterloo, Ontario, Canada.</t>
        </is>
      </c>
      <c r="G446" t="inlineStr">
        <is>
          <t>University of Waterloo</t>
        </is>
      </c>
    </row>
    <row r="447">
      <c r="A447" t="inlineStr">
        <is>
          <t>41506094</t>
        </is>
      </c>
      <c r="B447" t="inlineStr">
        <is>
          <t>10</t>
        </is>
      </c>
      <c r="C447" t="inlineStr">
        <is>
          <t>Sun Ju Chung</t>
        </is>
      </c>
      <c r="D447" t="inlineStr">
        <is>
          <t>Chung SJ</t>
        </is>
      </c>
      <c r="E447" t="inlineStr"/>
      <c r="F447" t="inlineStr">
        <is>
          <t>Department of Neurology, Asan Medical Center, University of Ulsan College of Medicine, Seoul, South Korea. Electronic address: sjchung@amc.seoul.kr.</t>
        </is>
      </c>
      <c r="G447" t="inlineStr">
        <is>
          <t>서울아산병원</t>
        </is>
      </c>
    </row>
    <row r="448">
      <c r="A448" t="inlineStr">
        <is>
          <t>41492905</t>
        </is>
      </c>
      <c r="B448" t="inlineStr">
        <is>
          <t>1</t>
        </is>
      </c>
      <c r="C448" t="inlineStr">
        <is>
          <t>Eun Sook Ryu</t>
        </is>
      </c>
      <c r="D448" t="inlineStr">
        <is>
          <t>Ryu ES</t>
        </is>
      </c>
      <c r="E448" t="inlineStr"/>
      <c r="F448" t="inlineStr">
        <is>
          <t>Department of Emergency Medicine, Gachon University Gil Medical Center, Gachon University College of Medicine, Incheon, Korea.</t>
        </is>
      </c>
      <c r="G448" t="inlineStr">
        <is>
          <t>Gachon University Gil Medical Center</t>
        </is>
      </c>
    </row>
    <row r="449">
      <c r="A449" t="inlineStr">
        <is>
          <t>41492905</t>
        </is>
      </c>
      <c r="B449" t="inlineStr">
        <is>
          <t>2</t>
        </is>
      </c>
      <c r="C449" t="inlineStr">
        <is>
          <t>Jae Ho Jang</t>
        </is>
      </c>
      <c r="D449" t="inlineStr">
        <is>
          <t>Jang JH</t>
        </is>
      </c>
      <c r="E449" t="inlineStr"/>
      <c r="F449" t="inlineStr">
        <is>
          <t>Department of Emergency Medicine, Gachon University Gil Medical Center, Gachon University College of Medicine, Incheon, Korea.</t>
        </is>
      </c>
      <c r="G449" t="inlineStr">
        <is>
          <t>Gachon University Gil Medical Center</t>
        </is>
      </c>
    </row>
    <row r="450">
      <c r="A450" t="inlineStr">
        <is>
          <t>41492905</t>
        </is>
      </c>
      <c r="B450" t="inlineStr">
        <is>
          <t>3</t>
        </is>
      </c>
      <c r="C450" t="inlineStr">
        <is>
          <t>Jae Yeon Choi</t>
        </is>
      </c>
      <c r="D450" t="inlineStr">
        <is>
          <t>Choi JY</t>
        </is>
      </c>
      <c r="E450" t="inlineStr"/>
      <c r="F450" t="inlineStr">
        <is>
          <t>Department of Emergency Medicine, Gachon University Gil Medical Center, Gachon University College of Medicine, Incheon, Korea.</t>
        </is>
      </c>
      <c r="G450" t="inlineStr">
        <is>
          <t>Gachon University Gil Medical Center</t>
        </is>
      </c>
    </row>
    <row r="451">
      <c r="A451" t="inlineStr">
        <is>
          <t>41492905</t>
        </is>
      </c>
      <c r="B451" t="inlineStr">
        <is>
          <t>4</t>
        </is>
      </c>
      <c r="C451" t="inlineStr">
        <is>
          <t>Woo Sung Choi</t>
        </is>
      </c>
      <c r="D451" t="inlineStr">
        <is>
          <t>Choi WS</t>
        </is>
      </c>
      <c r="E451" t="inlineStr"/>
      <c r="F451" t="inlineStr">
        <is>
          <t>Department of Emergency Medicine, Gachon University Gil Medical Center, Gachon University College of Medicine, Incheon, Korea.</t>
        </is>
      </c>
      <c r="G451" t="inlineStr">
        <is>
          <t>Gachon University Gil Medical Center</t>
        </is>
      </c>
    </row>
    <row r="452">
      <c r="A452" t="inlineStr">
        <is>
          <t>41492905</t>
        </is>
      </c>
      <c r="B452" t="inlineStr">
        <is>
          <t>5</t>
        </is>
      </c>
      <c r="C452" t="inlineStr">
        <is>
          <t>Sung Youl Hyun</t>
        </is>
      </c>
      <c r="D452" t="inlineStr">
        <is>
          <t>Hyun SY</t>
        </is>
      </c>
      <c r="E452" t="inlineStr"/>
      <c r="F452" t="inlineStr">
        <is>
          <t>Department of Traumatology, Gachon University Gil Medical Center, Gachon University College of Medicine, Incheon, Korea.</t>
        </is>
      </c>
      <c r="G452" t="inlineStr">
        <is>
          <t>Gachon University Gil Medical Center</t>
        </is>
      </c>
    </row>
    <row r="453">
      <c r="A453" t="inlineStr">
        <is>
          <t>41484949</t>
        </is>
      </c>
      <c r="B453" t="inlineStr">
        <is>
          <t>1</t>
        </is>
      </c>
      <c r="C453" t="inlineStr">
        <is>
          <t>Minha Kim</t>
        </is>
      </c>
      <c r="D453" t="inlineStr">
        <is>
          <t>Kim M</t>
        </is>
      </c>
      <c r="E453" t="inlineStr"/>
      <c r="F453" t="inlineStr">
        <is>
          <t>Department of Emergency Medicine, Samsung Medical Center, Sungkyunkwan University School of Medicine, Seoul, 06351, Republic of Korea. / Department of Medical Sciences, Graduate school of Kangwon National University, Chuncheon, Republic of Korea.</t>
        </is>
      </c>
      <c r="G453" t="inlineStr">
        <is>
          <t>삼성서울병원</t>
        </is>
      </c>
    </row>
    <row r="454">
      <c r="A454" t="inlineStr">
        <is>
          <t>41484949</t>
        </is>
      </c>
      <c r="B454" t="inlineStr">
        <is>
          <t>2</t>
        </is>
      </c>
      <c r="C454" t="inlineStr">
        <is>
          <t>Sejin Heo</t>
        </is>
      </c>
      <c r="D454" t="inlineStr">
        <is>
          <t>Heo S</t>
        </is>
      </c>
      <c r="E454" t="inlineStr"/>
      <c r="F454" t="inlineStr">
        <is>
          <t>Department of Emergency Medicine, Samsung Medical Center, Sungkyunkwan University School of Medicine, Seoul, 06351, Republic of Korea. silversh06@gmail.com.</t>
        </is>
      </c>
      <c r="G454" t="inlineStr">
        <is>
          <t>삼성서울병원</t>
        </is>
      </c>
    </row>
    <row r="455">
      <c r="A455" t="inlineStr">
        <is>
          <t>41484949</t>
        </is>
      </c>
      <c r="B455" t="inlineStr">
        <is>
          <t>3</t>
        </is>
      </c>
      <c r="C455" t="inlineStr">
        <is>
          <t>Seung Jin Maeng</t>
        </is>
      </c>
      <c r="D455" t="inlineStr">
        <is>
          <t>Maeng SJ</t>
        </is>
      </c>
      <c r="E455" t="inlineStr"/>
      <c r="F455" t="inlineStr">
        <is>
          <t>Department of Emergency Medicine, Samsung Medical Center, Sungkyunkwan University School of Medicine, Seoul, 06351, Republic of Korea.</t>
        </is>
      </c>
      <c r="G455" t="inlineStr">
        <is>
          <t>삼성서울병원</t>
        </is>
      </c>
    </row>
    <row r="456">
      <c r="A456" t="inlineStr">
        <is>
          <t>41484949</t>
        </is>
      </c>
      <c r="B456" t="inlineStr">
        <is>
          <t>4</t>
        </is>
      </c>
      <c r="C456" t="inlineStr">
        <is>
          <t>Taerim Kim</t>
        </is>
      </c>
      <c r="D456" t="inlineStr">
        <is>
          <t>Kim T</t>
        </is>
      </c>
      <c r="E456" t="inlineStr"/>
      <c r="F456" t="inlineStr">
        <is>
          <t>Department of Emergency Medicine, Samsung Medical Center, Sungkyunkwan University School of Medicine, Seoul, 06351, Republic of Korea.</t>
        </is>
      </c>
      <c r="G456" t="inlineStr">
        <is>
          <t>삼성서울병원</t>
        </is>
      </c>
    </row>
    <row r="457">
      <c r="A457" t="inlineStr">
        <is>
          <t>41484949</t>
        </is>
      </c>
      <c r="B457" t="inlineStr">
        <is>
          <t>5</t>
        </is>
      </c>
      <c r="C457" t="inlineStr">
        <is>
          <t>Hansol Chang</t>
        </is>
      </c>
      <c r="D457" t="inlineStr">
        <is>
          <t>Chang H</t>
        </is>
      </c>
      <c r="E457" t="inlineStr"/>
      <c r="F457" t="inlineStr">
        <is>
          <t>Department of Emergency Medicine, Samsung Medical Center, Sungkyunkwan University School of Medicine, Seoul, 06351, Republic of Korea.</t>
        </is>
      </c>
      <c r="G457" t="inlineStr">
        <is>
          <t>삼성서울병원</t>
        </is>
      </c>
    </row>
    <row r="458">
      <c r="A458" t="inlineStr">
        <is>
          <t>41484949</t>
        </is>
      </c>
      <c r="B458" t="inlineStr">
        <is>
          <t>6</t>
        </is>
      </c>
      <c r="C458" t="inlineStr">
        <is>
          <t>Se Uk Lee</t>
        </is>
      </c>
      <c r="D458" t="inlineStr">
        <is>
          <t>Lee SU</t>
        </is>
      </c>
      <c r="E458" t="inlineStr"/>
      <c r="F458" t="inlineStr">
        <is>
          <t>Department of Emergency Medicine, Samsung Medical Center, Sungkyunkwan University School of Medicine, Seoul, 06351, Republic of Korea.</t>
        </is>
      </c>
      <c r="G458" t="inlineStr">
        <is>
          <t>삼성서울병원</t>
        </is>
      </c>
    </row>
    <row r="459">
      <c r="A459" t="inlineStr">
        <is>
          <t>41484949</t>
        </is>
      </c>
      <c r="B459" t="inlineStr">
        <is>
          <t>7</t>
        </is>
      </c>
      <c r="C459" t="inlineStr">
        <is>
          <t>Sung Yeon Hwang</t>
        </is>
      </c>
      <c r="D459" t="inlineStr">
        <is>
          <t>Hwang SY</t>
        </is>
      </c>
      <c r="E459" t="inlineStr"/>
      <c r="F459" t="inlineStr">
        <is>
          <t>Department of Emergency Medicine, Samsung Medical Center, Sungkyunkwan University School of Medicine, Seoul, 06351, Republic of Korea.</t>
        </is>
      </c>
      <c r="G459" t="inlineStr">
        <is>
          <t>삼성서울병원</t>
        </is>
      </c>
    </row>
    <row r="460">
      <c r="A460" t="inlineStr">
        <is>
          <t>41484949</t>
        </is>
      </c>
      <c r="B460" t="inlineStr">
        <is>
          <t>8</t>
        </is>
      </c>
      <c r="C460" t="inlineStr">
        <is>
          <t>Won Chul Cha</t>
        </is>
      </c>
      <c r="D460" t="inlineStr">
        <is>
          <t>Cha WC</t>
        </is>
      </c>
      <c r="E460" t="inlineStr"/>
      <c r="F460" t="inlineStr">
        <is>
          <t>Department of Emergency Medicine, Samsung Medical Center, Sungkyunkwan University School of Medicine, Seoul, 06351, Republic of Korea. / Department of Digital Health, SAIHST, Sungkyunkwan University, Seoul, Republic of Korea.</t>
        </is>
      </c>
      <c r="G460" t="inlineStr">
        <is>
          <t>삼성서울병원</t>
        </is>
      </c>
    </row>
    <row r="461">
      <c r="A461" t="inlineStr">
        <is>
          <t>41484949</t>
        </is>
      </c>
      <c r="B461" t="inlineStr">
        <is>
          <t>9</t>
        </is>
      </c>
      <c r="C461" t="inlineStr">
        <is>
          <t>Hee Yoon</t>
        </is>
      </c>
      <c r="D461" t="inlineStr">
        <is>
          <t>Yoon H</t>
        </is>
      </c>
      <c r="E461" t="inlineStr"/>
      <c r="F461" t="inlineStr">
        <is>
          <t>Department of Emergency Medicine, Samsung Medical Center, Sungkyunkwan University School of Medicine, Seoul, 06351, Republic of Korea. wildhi.yoon@gmail.com.</t>
        </is>
      </c>
      <c r="G461" t="inlineStr">
        <is>
          <t>삼성서울병원</t>
        </is>
      </c>
    </row>
    <row r="462">
      <c r="A462" t="inlineStr">
        <is>
          <t>41414825</t>
        </is>
      </c>
      <c r="B462" t="inlineStr">
        <is>
          <t>1</t>
        </is>
      </c>
      <c r="C462" t="inlineStr">
        <is>
          <t>Dawoon Jeong</t>
        </is>
      </c>
      <c r="D462" t="inlineStr">
        <is>
          <t>Jeong D</t>
        </is>
      </c>
      <c r="E462" t="inlineStr"/>
      <c r="F462" t="inlineStr">
        <is>
          <t>Department of Preventive Medicine, Seoul National University College of Medicine, Seoul, Korea.</t>
        </is>
      </c>
      <c r="G462" t="inlineStr">
        <is>
          <t>서울대학교</t>
        </is>
      </c>
    </row>
    <row r="463">
      <c r="A463" t="inlineStr">
        <is>
          <t>41414825</t>
        </is>
      </c>
      <c r="B463" t="inlineStr">
        <is>
          <t>2</t>
        </is>
      </c>
      <c r="C463" t="inlineStr">
        <is>
          <t>Jinsun Kim</t>
        </is>
      </c>
      <c r="D463" t="inlineStr">
        <is>
          <t>Kim J</t>
        </is>
      </c>
      <c r="E463" t="inlineStr"/>
      <c r="F463" t="inlineStr">
        <is>
          <t>Division of Tuberculosis Policy, Department of Infectious Disease Policy, Korea Disease Control and Prevention Agency, Cheongju, Korea.</t>
        </is>
      </c>
      <c r="G463" t="inlineStr">
        <is>
          <t>질병관리청</t>
        </is>
      </c>
    </row>
    <row r="464">
      <c r="A464" t="inlineStr">
        <is>
          <t>41414825</t>
        </is>
      </c>
      <c r="B464" t="inlineStr">
        <is>
          <t>3</t>
        </is>
      </c>
      <c r="C464" t="inlineStr">
        <is>
          <t>Seung Won Lee</t>
        </is>
      </c>
      <c r="D464" t="inlineStr">
        <is>
          <t>Lee SW</t>
        </is>
      </c>
      <c r="E464" t="inlineStr"/>
      <c r="F464" t="inlineStr">
        <is>
          <t>Institute for Immunology and Immunological Disease, Yonsei University College of Medicine, Seoul, Korea.</t>
        </is>
      </c>
      <c r="G464" t="inlineStr">
        <is>
          <t>연세대학교</t>
        </is>
      </c>
    </row>
    <row r="465">
      <c r="A465" t="inlineStr">
        <is>
          <t>41414825</t>
        </is>
      </c>
      <c r="B465" t="inlineStr">
        <is>
          <t>4</t>
        </is>
      </c>
      <c r="C465" t="inlineStr">
        <is>
          <t>Hongjo Choi</t>
        </is>
      </c>
      <c r="D465" t="inlineStr">
        <is>
          <t>Choi H</t>
        </is>
      </c>
      <c r="E465" t="inlineStr"/>
      <c r="F465" t="inlineStr">
        <is>
          <t>Division of Health Policy and Management, Korea University College of Health Science, Seoul, Korea.</t>
        </is>
      </c>
      <c r="G465" t="inlineStr">
        <is>
          <t>고려대학교</t>
        </is>
      </c>
    </row>
    <row r="466">
      <c r="A466" t="inlineStr">
        <is>
          <t>41414825</t>
        </is>
      </c>
      <c r="B466" t="inlineStr">
        <is>
          <t>5</t>
        </is>
      </c>
      <c r="C466" t="inlineStr">
        <is>
          <t>Hojoon Sohn</t>
        </is>
      </c>
      <c r="D466" t="inlineStr">
        <is>
          <t>Sohn H</t>
        </is>
      </c>
      <c r="E466" t="inlineStr"/>
      <c r="F466" t="inlineStr">
        <is>
          <t>Department of Preventive Medicine, Seoul National University College of Medicine, Seoul, Korea.</t>
        </is>
      </c>
      <c r="G466" t="inlineStr">
        <is>
          <t>서울대학교</t>
        </is>
      </c>
    </row>
    <row r="467">
      <c r="A467" t="inlineStr">
        <is>
          <t>41414825</t>
        </is>
      </c>
      <c r="B467" t="inlineStr">
        <is>
          <t>6</t>
        </is>
      </c>
      <c r="C467" t="inlineStr">
        <is>
          <t>Jieun Kim</t>
        </is>
      </c>
      <c r="D467" t="inlineStr">
        <is>
          <t>Kim J</t>
        </is>
      </c>
      <c r="E467" t="inlineStr"/>
      <c r="F467" t="inlineStr">
        <is>
          <t>Division of Tuberculosis Policy, Department of Infectious Disease Policy, Korea Disease Control and Prevention Agency, Cheongju, Korea.</t>
        </is>
      </c>
      <c r="G467" t="inlineStr">
        <is>
          <t>질병관리청</t>
        </is>
      </c>
    </row>
    <row r="468">
      <c r="A468" t="inlineStr">
        <is>
          <t>41414825</t>
        </is>
      </c>
      <c r="B468" t="inlineStr">
        <is>
          <t>7</t>
        </is>
      </c>
      <c r="C468" t="inlineStr">
        <is>
          <t>Hyewon Lee</t>
        </is>
      </c>
      <c r="D468" t="inlineStr">
        <is>
          <t>Lee H</t>
        </is>
      </c>
      <c r="E468" t="inlineStr"/>
      <c r="F468" t="inlineStr">
        <is>
          <t>Division of Tuberculosis Policy, Department of Infectious Disease Policy, Korea Disease Control and Prevention Agency, Cheongju, Korea.</t>
        </is>
      </c>
      <c r="G468" t="inlineStr">
        <is>
          <t>질병관리청</t>
        </is>
      </c>
    </row>
    <row r="469">
      <c r="A469" t="inlineStr">
        <is>
          <t>41414825</t>
        </is>
      </c>
      <c r="B469" t="inlineStr">
        <is>
          <t>8</t>
        </is>
      </c>
      <c r="C469" t="inlineStr">
        <is>
          <t>Hyeran Jeong</t>
        </is>
      </c>
      <c r="D469" t="inlineStr">
        <is>
          <t>Jeong H</t>
        </is>
      </c>
      <c r="E469" t="inlineStr"/>
      <c r="F469" t="inlineStr">
        <is>
          <t>Division of Tuberculosis Policy, Department of Infectious Disease Policy, Korea Disease Control and Prevention Agency, Cheongju, Korea.</t>
        </is>
      </c>
      <c r="G469" t="inlineStr">
        <is>
          <t>질병관리청</t>
        </is>
      </c>
    </row>
    <row r="470">
      <c r="A470" t="inlineStr">
        <is>
          <t>41414825</t>
        </is>
      </c>
      <c r="B470" t="inlineStr">
        <is>
          <t>9</t>
        </is>
      </c>
      <c r="C470" t="inlineStr">
        <is>
          <t>Seung Eun Lee</t>
        </is>
      </c>
      <c r="D470" t="inlineStr">
        <is>
          <t>Lee SE</t>
        </is>
      </c>
      <c r="E470" t="inlineStr"/>
      <c r="F470" t="inlineStr">
        <is>
          <t>Division of Tuberculosis Policy, Department of Infectious Disease Policy, Korea Disease Control and Prevention Agency, Cheongju, Korea.</t>
        </is>
      </c>
      <c r="G470" t="inlineStr">
        <is>
          <t>질병관리청</t>
        </is>
      </c>
    </row>
    <row r="471">
      <c r="A471" t="inlineStr">
        <is>
          <t>41414825</t>
        </is>
      </c>
      <c r="B471" t="inlineStr">
        <is>
          <t>10</t>
        </is>
      </c>
      <c r="C471" t="inlineStr">
        <is>
          <t>Young-Joon Park</t>
        </is>
      </c>
      <c r="D471" t="inlineStr">
        <is>
          <t>Park YJ</t>
        </is>
      </c>
      <c r="E471" t="inlineStr"/>
      <c r="F471" t="inlineStr">
        <is>
          <t>Division of Tuberculosis Policy, Department of Infectious Disease Policy, Korea Disease Control and Prevention Agency, Cheongju, Korea.</t>
        </is>
      </c>
      <c r="G471" t="inlineStr">
        <is>
          <t>질병관리청</t>
        </is>
      </c>
    </row>
    <row r="472">
      <c r="A472" t="inlineStr">
        <is>
          <t>41414825</t>
        </is>
      </c>
      <c r="B472" t="inlineStr">
        <is>
          <t>11</t>
        </is>
      </c>
      <c r="C472" t="inlineStr">
        <is>
          <t>Jaiyong Kim</t>
        </is>
      </c>
      <c r="D472" t="inlineStr">
        <is>
          <t>Kim J</t>
        </is>
      </c>
      <c r="E472" t="inlineStr"/>
      <c r="F472" t="inlineStr">
        <is>
          <t>Department of Big Data Research and Development, National Health Insurance Service, Wonju, Korea.</t>
        </is>
      </c>
      <c r="G472" t="inlineStr">
        <is>
          <t>국민건강보험공단</t>
        </is>
      </c>
    </row>
    <row r="473">
      <c r="A473" t="inlineStr">
        <is>
          <t>41414825</t>
        </is>
      </c>
      <c r="B473" t="inlineStr">
        <is>
          <t>12</t>
        </is>
      </c>
      <c r="C473" t="inlineStr">
        <is>
          <t>Eun Mi Kim</t>
        </is>
      </c>
      <c r="D473" t="inlineStr">
        <is>
          <t>Kim EM</t>
        </is>
      </c>
      <c r="E473" t="inlineStr"/>
      <c r="F473" t="inlineStr">
        <is>
          <t>Department of Big Data Research and Development, National Health Insurance Service, Wonju, Korea.</t>
        </is>
      </c>
      <c r="G473" t="inlineStr">
        <is>
          <t>국민건강보험공단</t>
        </is>
      </c>
    </row>
    <row r="474">
      <c r="A474" t="inlineStr">
        <is>
          <t>41414825</t>
        </is>
      </c>
      <c r="B474" t="inlineStr">
        <is>
          <t>13</t>
        </is>
      </c>
      <c r="C474" t="inlineStr">
        <is>
          <t>Minji Koo</t>
        </is>
      </c>
      <c r="D474" t="inlineStr">
        <is>
          <t>Koo M</t>
        </is>
      </c>
      <c r="E474" t="inlineStr"/>
      <c r="F474" t="inlineStr">
        <is>
          <t>Department of Big Data Research and Development, National Health Insurance Service, Wonju, Korea.</t>
        </is>
      </c>
      <c r="G474" t="inlineStr">
        <is>
          <t>국민건강보험공단</t>
        </is>
      </c>
    </row>
    <row r="475">
      <c r="A475" t="inlineStr">
        <is>
          <t>41414825</t>
        </is>
      </c>
      <c r="B475" t="inlineStr">
        <is>
          <t>14</t>
        </is>
      </c>
      <c r="C475" t="inlineStr">
        <is>
          <t>Hoyeon Jang</t>
        </is>
      </c>
      <c r="D475" t="inlineStr">
        <is>
          <t>Jang H</t>
        </is>
      </c>
      <c r="E475" t="inlineStr"/>
      <c r="F475" t="inlineStr">
        <is>
          <t>Department of Big Data Research and Development, National Health Insurance Service, Wonju, Korea.</t>
        </is>
      </c>
      <c r="G475" t="inlineStr">
        <is>
          <t>국민건강보험공단</t>
        </is>
      </c>
    </row>
    <row r="476">
      <c r="A476" t="inlineStr">
        <is>
          <t>41414825</t>
        </is>
      </c>
      <c r="B476" t="inlineStr">
        <is>
          <t>15</t>
        </is>
      </c>
      <c r="C476" t="inlineStr">
        <is>
          <t>Young Ae Kang</t>
        </is>
      </c>
      <c r="D476" t="inlineStr">
        <is>
          <t>Kang YA</t>
        </is>
      </c>
      <c r="E476" t="inlineStr"/>
      <c r="F476" t="inlineStr">
        <is>
          <t>Institute for Immunology and Immunological Disease, Yonsei University College of Medicine, Seoul, Korea. / Division of Pulmonary and Critical Care Medicine, Department of Internal Medicine, Severance Hospital, Yonsei University College of Medicine, Seoul, Korea. / Institute for Innovation in Digital Healthcare, Yonsei University, Seoul, Korea.</t>
        </is>
      </c>
      <c r="G476" t="inlineStr">
        <is>
          <t>연세대학교</t>
        </is>
      </c>
    </row>
    <row r="477">
      <c r="A477" t="inlineStr">
        <is>
          <t>41405941</t>
        </is>
      </c>
      <c r="B477" t="inlineStr">
        <is>
          <t>1</t>
        </is>
      </c>
      <c r="C477" t="inlineStr">
        <is>
          <t>Minkyoung Kang</t>
        </is>
      </c>
      <c r="D477" t="inlineStr">
        <is>
          <t>Kang M</t>
        </is>
      </c>
      <c r="E477" t="inlineStr"/>
      <c r="F477" t="inlineStr">
        <is>
          <t>Yonsei Institute of Pharmaceutical Sciences, Yonsei University College of Pharmacy, Incheon, South Korea.</t>
        </is>
      </c>
      <c r="G477" t="inlineStr">
        <is>
          <t>연세대학교</t>
        </is>
      </c>
    </row>
    <row r="478">
      <c r="A478" t="inlineStr">
        <is>
          <t>41405941</t>
        </is>
      </c>
      <c r="B478" t="inlineStr">
        <is>
          <t>2</t>
        </is>
      </c>
      <c r="C478" t="inlineStr">
        <is>
          <t>Jaehee Jung</t>
        </is>
      </c>
      <c r="D478" t="inlineStr">
        <is>
          <t>Jung J</t>
        </is>
      </c>
      <c r="E478" t="inlineStr"/>
      <c r="F478" t="inlineStr">
        <is>
          <t>Yonsei Institute of Pharmaceutical Sciences, Yonsei University College of Pharmacy, Incheon, South Korea.</t>
        </is>
      </c>
      <c r="G478" t="inlineStr">
        <is>
          <t>연세대학교</t>
        </is>
      </c>
    </row>
    <row r="479">
      <c r="A479" t="inlineStr">
        <is>
          <t>41405941</t>
        </is>
      </c>
      <c r="B479" t="inlineStr">
        <is>
          <t>3</t>
        </is>
      </c>
      <c r="C479" t="inlineStr">
        <is>
          <t>Hyeun Ah Kang</t>
        </is>
      </c>
      <c r="D479" t="inlineStr">
        <is>
          <t>Kang HA</t>
        </is>
      </c>
      <c r="E479" t="inlineStr"/>
      <c r="F479" t="inlineStr">
        <is>
          <t>Health Outcomes Division, The University of Texas at Austin College of Pharmacy, Austin, TX, USA.</t>
        </is>
      </c>
      <c r="G479" t="inlineStr">
        <is>
          <t>University of Texas at Austin</t>
        </is>
      </c>
    </row>
    <row r="480">
      <c r="A480" t="inlineStr">
        <is>
          <t>41405941</t>
        </is>
      </c>
      <c r="B480" t="inlineStr">
        <is>
          <t>4</t>
        </is>
      </c>
      <c r="C480" t="inlineStr">
        <is>
          <t>Hye-Young Kang</t>
        </is>
      </c>
      <c r="D480" t="inlineStr">
        <is>
          <t>Kang HY</t>
        </is>
      </c>
      <c r="E480" t="inlineStr"/>
      <c r="F480" t="inlineStr">
        <is>
          <t>Yonsei Institute of Pharmaceutical Sciences, Yonsei University College of Pharmacy, Incheon, South Korea.</t>
        </is>
      </c>
      <c r="G480" t="inlineStr">
        <is>
          <t>연세대학교</t>
        </is>
      </c>
    </row>
    <row r="481">
      <c r="A481" t="inlineStr">
        <is>
          <t>41399117</t>
        </is>
      </c>
      <c r="B481" t="inlineStr">
        <is>
          <t>1</t>
        </is>
      </c>
      <c r="C481" t="inlineStr">
        <is>
          <t>Sang-Hoon Kim</t>
        </is>
      </c>
      <c r="D481" t="inlineStr">
        <is>
          <t>Kim SH</t>
        </is>
      </c>
      <c r="E481" t="inlineStr"/>
      <c r="F481" t="inlineStr">
        <is>
          <t>Department of Surgery, Asan Medical Center, University of Ulsan College of Medicine, Seoul, South Korea.</t>
        </is>
      </c>
      <c r="G481" t="inlineStr">
        <is>
          <t>서울아산병원</t>
        </is>
      </c>
    </row>
    <row r="482">
      <c r="A482" t="inlineStr">
        <is>
          <t>41399117</t>
        </is>
      </c>
      <c r="B482" t="inlineStr">
        <is>
          <t>2</t>
        </is>
      </c>
      <c r="C482" t="inlineStr">
        <is>
          <t>Shin Hwang</t>
        </is>
      </c>
      <c r="D482" t="inlineStr">
        <is>
          <t>Hwang S</t>
        </is>
      </c>
      <c r="E482" t="inlineStr"/>
      <c r="F482" t="inlineStr">
        <is>
          <t>Department of Surgery, Asan Medical Center, University of Ulsan College of Medicine, Seoul, South Korea.</t>
        </is>
      </c>
      <c r="G482" t="inlineStr">
        <is>
          <t>서울아산병원</t>
        </is>
      </c>
    </row>
    <row r="483">
      <c r="A483" t="inlineStr">
        <is>
          <t>41399117</t>
        </is>
      </c>
      <c r="B483" t="inlineStr">
        <is>
          <t>3</t>
        </is>
      </c>
      <c r="C483" t="inlineStr">
        <is>
          <t>Bong-Wan Kim</t>
        </is>
      </c>
      <c r="D483" t="inlineStr">
        <is>
          <t>Kim BW</t>
        </is>
      </c>
      <c r="E483" t="inlineStr"/>
      <c r="F483" t="inlineStr">
        <is>
          <t>Department of Liver Transplantation and Hepatobiliary Surgery, Ajou University School of Medicine, Suwon, South Korea.</t>
        </is>
      </c>
      <c r="G483" t="inlineStr">
        <is>
          <t>아주대학교</t>
        </is>
      </c>
    </row>
    <row r="484">
      <c r="A484" t="inlineStr">
        <is>
          <t>41399117</t>
        </is>
      </c>
      <c r="B484" t="inlineStr">
        <is>
          <t>4</t>
        </is>
      </c>
      <c r="C484" t="inlineStr">
        <is>
          <t>Dong Jin Joo</t>
        </is>
      </c>
      <c r="D484" t="inlineStr">
        <is>
          <t>Joo DJ</t>
        </is>
      </c>
      <c r="E484" t="inlineStr"/>
      <c r="F484" t="inlineStr">
        <is>
          <t>Department of Surgery, Severance Hospital, Yonsei University College of Medicine, Seoul, South Korea.</t>
        </is>
      </c>
      <c r="G484" t="inlineStr">
        <is>
          <t>세브란스병원</t>
        </is>
      </c>
    </row>
    <row r="485">
      <c r="A485" t="inlineStr">
        <is>
          <t>41399117</t>
        </is>
      </c>
      <c r="B485" t="inlineStr">
        <is>
          <t>5</t>
        </is>
      </c>
      <c r="C485" t="inlineStr">
        <is>
          <t>Kwang-Woong Lee</t>
        </is>
      </c>
      <c r="D485" t="inlineStr">
        <is>
          <t>Lee KW</t>
        </is>
      </c>
      <c r="E485" t="inlineStr"/>
      <c r="F485" t="inlineStr">
        <is>
          <t>Department of Surgery, Seoul National University College of Medicine, Seoul, South Korea.</t>
        </is>
      </c>
      <c r="G485" t="inlineStr">
        <is>
          <t>서울대학교</t>
        </is>
      </c>
    </row>
    <row r="486">
      <c r="A486" t="inlineStr">
        <is>
          <t>41399117</t>
        </is>
      </c>
      <c r="B486" t="inlineStr">
        <is>
          <t>6</t>
        </is>
      </c>
      <c r="C486" t="inlineStr">
        <is>
          <t>Gyu-Seong Choi</t>
        </is>
      </c>
      <c r="D486" t="inlineStr">
        <is>
          <t>Choi GS</t>
        </is>
      </c>
      <c r="E486" t="inlineStr"/>
      <c r="F486" t="inlineStr">
        <is>
          <t>Department of Surgery, Samsung Medical Center, Sungkyunkwan University School of Medicine, Seoul, South Korea.</t>
        </is>
      </c>
      <c r="G486" t="inlineStr">
        <is>
          <t>삼성서울병원</t>
        </is>
      </c>
    </row>
    <row r="487">
      <c r="A487" t="inlineStr">
        <is>
          <t>41399117</t>
        </is>
      </c>
      <c r="B487" t="inlineStr">
        <is>
          <t>7</t>
        </is>
      </c>
      <c r="C487" t="inlineStr">
        <is>
          <t>Je Ho Ryu</t>
        </is>
      </c>
      <c r="D487" t="inlineStr">
        <is>
          <t>Ryu JH</t>
        </is>
      </c>
      <c r="E487" t="inlineStr"/>
      <c r="F487" t="inlineStr">
        <is>
          <t>Department of Surgery, Pusan National University Yangsan Hospital, Pusan National University School of Medicine, Pusan, South Korea.</t>
        </is>
      </c>
      <c r="G487" t="inlineStr">
        <is>
          <t>양산부산대학교병원</t>
        </is>
      </c>
    </row>
    <row r="488">
      <c r="A488" t="inlineStr">
        <is>
          <t>41399117</t>
        </is>
      </c>
      <c r="B488" t="inlineStr">
        <is>
          <t>8</t>
        </is>
      </c>
      <c r="C488" t="inlineStr">
        <is>
          <t>Dong-Sik Kim</t>
        </is>
      </c>
      <c r="D488" t="inlineStr">
        <is>
          <t>Kim DS</t>
        </is>
      </c>
      <c r="E488" t="inlineStr"/>
      <c r="F488" t="inlineStr">
        <is>
          <t>Division of HBP Surgery and Liver Transplantation, Department of Surgery, Korea University College of Medicine, Seoul, South Korea.</t>
        </is>
      </c>
      <c r="G488" t="inlineStr">
        <is>
          <t>고려대학교</t>
        </is>
      </c>
    </row>
    <row r="489">
      <c r="A489" t="inlineStr">
        <is>
          <t>41399117</t>
        </is>
      </c>
      <c r="B489" t="inlineStr">
        <is>
          <t>9</t>
        </is>
      </c>
      <c r="C489" t="inlineStr">
        <is>
          <t>Dongho Choi</t>
        </is>
      </c>
      <c r="D489" t="inlineStr">
        <is>
          <t>Choi D</t>
        </is>
      </c>
      <c r="E489" t="inlineStr"/>
      <c r="F489" t="inlineStr">
        <is>
          <t>Department of Surgery, Catholic University of Daegu, Daegu, South Korea.</t>
        </is>
      </c>
      <c r="G489" t="inlineStr">
        <is>
          <t>Catholic University of Daegu</t>
        </is>
      </c>
    </row>
    <row r="490">
      <c r="A490" t="inlineStr">
        <is>
          <t>41399117</t>
        </is>
      </c>
      <c r="B490" t="inlineStr">
        <is>
          <t>10</t>
        </is>
      </c>
      <c r="C490" t="inlineStr">
        <is>
          <t>Jai Young Cho</t>
        </is>
      </c>
      <c r="D490" t="inlineStr">
        <is>
          <t>Cho JY</t>
        </is>
      </c>
      <c r="E490" t="inlineStr"/>
      <c r="F490" t="inlineStr">
        <is>
          <t>Department of Surgery, Seoul National University Bundang Hospital, Seoul National University College of Medicine, Seongnam, South Korea.</t>
        </is>
      </c>
      <c r="G490" t="inlineStr">
        <is>
          <t>분당서울대학교병원</t>
        </is>
      </c>
    </row>
    <row r="491">
      <c r="A491" t="inlineStr">
        <is>
          <t>41399117</t>
        </is>
      </c>
      <c r="B491" t="inlineStr">
        <is>
          <t>11</t>
        </is>
      </c>
      <c r="C491" t="inlineStr">
        <is>
          <t>Young Kyoung You</t>
        </is>
      </c>
      <c r="D491" t="inlineStr">
        <is>
          <t>You YK</t>
        </is>
      </c>
      <c r="E491" t="inlineStr"/>
      <c r="F491" t="inlineStr">
        <is>
          <t>Department of Surgery, College of Medicine, The Catholic University of Korea, Seoul, South Korea.</t>
        </is>
      </c>
      <c r="G491" t="inlineStr">
        <is>
          <t>가톨릭대학교</t>
        </is>
      </c>
    </row>
    <row r="492">
      <c r="A492" t="inlineStr">
        <is>
          <t>41399117</t>
        </is>
      </c>
      <c r="B492" t="inlineStr">
        <is>
          <t>12</t>
        </is>
      </c>
      <c r="C492" t="inlineStr">
        <is>
          <t>Dongho Choi</t>
        </is>
      </c>
      <c r="D492" t="inlineStr">
        <is>
          <t>Choi D</t>
        </is>
      </c>
      <c r="E492" t="inlineStr"/>
      <c r="F492" t="inlineStr">
        <is>
          <t>Department of Surgery, Hanyang University, Seoul, South Korea.</t>
        </is>
      </c>
      <c r="G492" t="inlineStr">
        <is>
          <t>한양대학교</t>
        </is>
      </c>
    </row>
    <row r="493">
      <c r="A493" t="inlineStr">
        <is>
          <t>41399117</t>
        </is>
      </c>
      <c r="B493" t="inlineStr">
        <is>
          <t>13</t>
        </is>
      </c>
      <c r="C493" t="inlineStr">
        <is>
          <t>Tae-Seok Kim</t>
        </is>
      </c>
      <c r="D493" t="inlineStr">
        <is>
          <t>Kim TS</t>
        </is>
      </c>
      <c r="E493" t="inlineStr"/>
      <c r="F493" t="inlineStr">
        <is>
          <t>Department of Surgery, Dongsan Medical Center, Keimyung University School of Medicine, Daegu, South Korea.</t>
        </is>
      </c>
      <c r="G493" t="inlineStr">
        <is>
          <t>Keimyung University</t>
        </is>
      </c>
    </row>
    <row r="494">
      <c r="A494" t="inlineStr">
        <is>
          <t>41399117</t>
        </is>
      </c>
      <c r="B494" t="inlineStr">
        <is>
          <t>14</t>
        </is>
      </c>
      <c r="C494" t="inlineStr">
        <is>
          <t>PyoungJae Park</t>
        </is>
      </c>
      <c r="D494" t="inlineStr">
        <is>
          <t>Park P</t>
        </is>
      </c>
      <c r="E494" t="inlineStr"/>
      <c r="F494" t="inlineStr">
        <is>
          <t>Department of Surgery, Korea University Guro Hospital, Korea University College of Medicine,, Seoul, South Korea.</t>
        </is>
      </c>
      <c r="G494" t="inlineStr">
        <is>
          <t>고려대학교 구로병원</t>
        </is>
      </c>
    </row>
    <row r="495">
      <c r="A495" t="inlineStr">
        <is>
          <t>41380075</t>
        </is>
      </c>
      <c r="B495" t="inlineStr">
        <is>
          <t>1</t>
        </is>
      </c>
      <c r="C495" t="inlineStr">
        <is>
          <t>Jeongmin Moon</t>
        </is>
      </c>
      <c r="D495" t="inlineStr">
        <is>
          <t>Moon J</t>
        </is>
      </c>
      <c r="E495" t="inlineStr"/>
      <c r="F495" t="inlineStr">
        <is>
          <t>Research Institute for Public Healthcare, National Medical Center, Seoul, Republic of Korea.</t>
        </is>
      </c>
      <c r="G495" t="inlineStr">
        <is>
          <t>국립중앙의료원</t>
        </is>
      </c>
    </row>
    <row r="496">
      <c r="A496" t="inlineStr">
        <is>
          <t>41380075</t>
        </is>
      </c>
      <c r="B496" t="inlineStr">
        <is>
          <t>2</t>
        </is>
      </c>
      <c r="C496" t="inlineStr">
        <is>
          <t>Seonji Kim</t>
        </is>
      </c>
      <c r="D496" t="inlineStr">
        <is>
          <t>Kim S</t>
        </is>
      </c>
      <c r="E496" t="inlineStr"/>
      <c r="F496" t="inlineStr">
        <is>
          <t>Yonsei University College of Medicine, Department of Biomedical Systems Informatics, Seoul, Republic of Korea. / Institute for Innovation in Digital Healthcare, Yonsei University, Seoul, Republic of Korea.</t>
        </is>
      </c>
      <c r="G496" t="inlineStr">
        <is>
          <t>연세대학교</t>
        </is>
      </c>
    </row>
    <row r="497">
      <c r="A497" t="inlineStr">
        <is>
          <t>41380075</t>
        </is>
      </c>
      <c r="B497" t="inlineStr">
        <is>
          <t>3</t>
        </is>
      </c>
      <c r="C497" t="inlineStr">
        <is>
          <t>Daesung Lim</t>
        </is>
      </c>
      <c r="D497" t="inlineStr">
        <is>
          <t>Lim D</t>
        </is>
      </c>
      <c r="E497" t="inlineStr"/>
      <c r="F497" t="inlineStr">
        <is>
          <t>Seoul Medical Center, Department of Emergency Medicine, Seoul, Republic of Korea.</t>
        </is>
      </c>
      <c r="G497" t="inlineStr">
        <is>
          <t>Seoul Medical Center</t>
        </is>
      </c>
    </row>
    <row r="498">
      <c r="A498" t="inlineStr">
        <is>
          <t>41380075</t>
        </is>
      </c>
      <c r="B498" t="inlineStr">
        <is>
          <t>4</t>
        </is>
      </c>
      <c r="C498" t="inlineStr">
        <is>
          <t>Ho Kyung Sung</t>
        </is>
      </c>
      <c r="D498" t="inlineStr">
        <is>
          <t>Sung HK</t>
        </is>
      </c>
      <c r="E498" t="inlineStr"/>
      <c r="F498" t="inlineStr">
        <is>
          <t>National Medical Center, National Emergency Medical Center, Seoul, Republic of Korea.</t>
        </is>
      </c>
      <c r="G498" t="inlineStr">
        <is>
          <t>국립중앙의료원</t>
        </is>
      </c>
    </row>
    <row r="499">
      <c r="A499" t="inlineStr">
        <is>
          <t>41380075</t>
        </is>
      </c>
      <c r="B499" t="inlineStr">
        <is>
          <t>5</t>
        </is>
      </c>
      <c r="C499" t="inlineStr">
        <is>
          <t>Nami Lee</t>
        </is>
      </c>
      <c r="D499" t="inlineStr">
        <is>
          <t>Lee N</t>
        </is>
      </c>
      <c r="E499" t="inlineStr"/>
      <c r="F499" t="inlineStr">
        <is>
          <t>Seoul National University, College of Medicine, Department of Human Systems Medicine, Seoul, Republic of Korea. / Seoul National University Hospital, Department of Public Health, Seoul, Republic of Korea.</t>
        </is>
      </c>
      <c r="G499" t="inlineStr">
        <is>
          <t>서울대학교</t>
        </is>
      </c>
    </row>
    <row r="500">
      <c r="A500" t="inlineStr">
        <is>
          <t>41380075</t>
        </is>
      </c>
      <c r="B500" t="inlineStr">
        <is>
          <t>6</t>
        </is>
      </c>
      <c r="C500" t="inlineStr">
        <is>
          <t>Kyung-Shin Lee</t>
        </is>
      </c>
      <c r="D500" t="inlineStr">
        <is>
          <t>Lee KS</t>
        </is>
      </c>
      <c r="E500" t="inlineStr"/>
      <c r="F500" t="inlineStr">
        <is>
          <t>Center for Public Healthcare Policy, National Medical Center, Seoul, Republic of Korea.</t>
        </is>
      </c>
      <c r="G500" t="inlineStr">
        <is>
          <t>국립중앙의료원</t>
        </is>
      </c>
    </row>
    <row r="501">
      <c r="A501" t="inlineStr">
        <is>
          <t>41365554</t>
        </is>
      </c>
      <c r="B501" t="inlineStr">
        <is>
          <t>1</t>
        </is>
      </c>
      <c r="C501" t="inlineStr">
        <is>
          <t>Hanna Park</t>
        </is>
      </c>
      <c r="D501" t="inlineStr">
        <is>
          <t>Park H</t>
        </is>
      </c>
      <c r="E501" t="inlineStr">
        <is>
          <t>0000-0003-0094-8363</t>
        </is>
      </c>
      <c r="F501" t="inlineStr">
        <is>
          <t>Department of Emergency Medicine, University of Ulsan College of Medicine, Asan Medical Center, Seoul, Korea.</t>
        </is>
      </c>
      <c r="G501" t="inlineStr">
        <is>
          <t>서울아산병원</t>
        </is>
      </c>
    </row>
    <row r="502">
      <c r="A502" t="inlineStr">
        <is>
          <t>41365554</t>
        </is>
      </c>
      <c r="B502" t="inlineStr">
        <is>
          <t>2</t>
        </is>
      </c>
      <c r="C502" t="inlineStr">
        <is>
          <t>Mi-Ra Oh</t>
        </is>
      </c>
      <c r="D502" t="inlineStr">
        <is>
          <t>Oh MR</t>
        </is>
      </c>
      <c r="E502" t="inlineStr">
        <is>
          <t>0000-0002-8843-916X</t>
        </is>
      </c>
      <c r="F502" t="inlineStr">
        <is>
          <t>National Emergency Medical Center, National Medical Center, Seoul, Korea.</t>
        </is>
      </c>
      <c r="G502" t="inlineStr">
        <is>
          <t>국립중앙의료원</t>
        </is>
      </c>
    </row>
    <row r="503">
      <c r="A503" t="inlineStr">
        <is>
          <t>41365554</t>
        </is>
      </c>
      <c r="B503" t="inlineStr">
        <is>
          <t>3</t>
        </is>
      </c>
      <c r="C503" t="inlineStr">
        <is>
          <t>Eul-Hee Roh</t>
        </is>
      </c>
      <c r="D503" t="inlineStr">
        <is>
          <t>Roh EH</t>
        </is>
      </c>
      <c r="E503" t="inlineStr">
        <is>
          <t>0000-0002-9459-9995</t>
        </is>
      </c>
      <c r="F503" t="inlineStr">
        <is>
          <t>National Emergency Medical Center, National Medical Center, Seoul, Korea.</t>
        </is>
      </c>
      <c r="G503" t="inlineStr">
        <is>
          <t>국립중앙의료원</t>
        </is>
      </c>
    </row>
    <row r="504">
      <c r="A504" t="inlineStr">
        <is>
          <t>41365554</t>
        </is>
      </c>
      <c r="B504" t="inlineStr">
        <is>
          <t>4</t>
        </is>
      </c>
      <c r="C504" t="inlineStr">
        <is>
          <t>Young-Jin Huh</t>
        </is>
      </c>
      <c r="D504" t="inlineStr">
        <is>
          <t>Huh YJ</t>
        </is>
      </c>
      <c r="E504" t="inlineStr">
        <is>
          <t>0000-0001-5604-2312</t>
        </is>
      </c>
      <c r="F504" t="inlineStr">
        <is>
          <t>National Emergency Medical Center, National Medical Center, Seoul, Korea.</t>
        </is>
      </c>
      <c r="G504" t="inlineStr">
        <is>
          <t>국립중앙의료원</t>
        </is>
      </c>
    </row>
    <row r="505">
      <c r="A505" t="inlineStr">
        <is>
          <t>41365554</t>
        </is>
      </c>
      <c r="B505" t="inlineStr">
        <is>
          <t>5</t>
        </is>
      </c>
      <c r="C505" t="inlineStr">
        <is>
          <t>Seok-In Hong</t>
        </is>
      </c>
      <c r="D505" t="inlineStr">
        <is>
          <t>Hong SI</t>
        </is>
      </c>
      <c r="E505" t="inlineStr">
        <is>
          <t>0000-0002-0176-1528</t>
        </is>
      </c>
      <c r="F505" t="inlineStr">
        <is>
          <t>Department of Emergency Medicine, University of Ulsan College of Medicine, Asan Medical Center, Seoul, Korea.</t>
        </is>
      </c>
      <c r="G505" t="inlineStr">
        <is>
          <t>서울아산병원</t>
        </is>
      </c>
    </row>
    <row r="506">
      <c r="A506" t="inlineStr">
        <is>
          <t>41365554</t>
        </is>
      </c>
      <c r="B506" t="inlineStr">
        <is>
          <t>6</t>
        </is>
      </c>
      <c r="C506" t="inlineStr">
        <is>
          <t>Youn-Jung Kim</t>
        </is>
      </c>
      <c r="D506" t="inlineStr">
        <is>
          <t>Kim YJ</t>
        </is>
      </c>
      <c r="E506" t="inlineStr">
        <is>
          <t>0000-0003-1385-5836</t>
        </is>
      </c>
      <c r="F506" t="inlineStr">
        <is>
          <t>Department of Emergency Medicine, University of Ulsan College of Medicine, Asan Medical Center, Seoul, Korea.</t>
        </is>
      </c>
      <c r="G506" t="inlineStr">
        <is>
          <t>서울아산병원</t>
        </is>
      </c>
    </row>
    <row r="507">
      <c r="A507" t="inlineStr">
        <is>
          <t>41365554</t>
        </is>
      </c>
      <c r="B507" t="inlineStr">
        <is>
          <t>7</t>
        </is>
      </c>
      <c r="C507" t="inlineStr">
        <is>
          <t>Won Young Kim</t>
        </is>
      </c>
      <c r="D507" t="inlineStr">
        <is>
          <t>Kim WY</t>
        </is>
      </c>
      <c r="E507" t="inlineStr">
        <is>
          <t>0000-0002-6904-5966</t>
        </is>
      </c>
      <c r="F507" t="inlineStr">
        <is>
          <t>Department of Emergency Medicine, University of Ulsan College of Medicine, Asan Medical Center, Seoul, Korea. wonpia73@naver.com.</t>
        </is>
      </c>
      <c r="G507" t="inlineStr">
        <is>
          <t>서울아산병원</t>
        </is>
      </c>
    </row>
    <row r="508">
      <c r="A508" t="inlineStr">
        <is>
          <t>41364699</t>
        </is>
      </c>
      <c r="B508" t="inlineStr">
        <is>
          <t>1</t>
        </is>
      </c>
      <c r="C508" t="inlineStr">
        <is>
          <t>Mi Ra Oh</t>
        </is>
      </c>
      <c r="D508" t="inlineStr">
        <is>
          <t>Oh MR</t>
        </is>
      </c>
      <c r="E508" t="inlineStr"/>
      <c r="F508" t="inlineStr">
        <is>
          <t>National Emergency Medical Center of National Medical Center, Seoul, Korea.</t>
        </is>
      </c>
      <c r="G508" t="inlineStr">
        <is>
          <t>National Emergency Medical Center of National Medical Center</t>
        </is>
      </c>
    </row>
    <row r="509">
      <c r="A509" t="inlineStr">
        <is>
          <t>41364699</t>
        </is>
      </c>
      <c r="B509" t="inlineStr">
        <is>
          <t>2</t>
        </is>
      </c>
      <c r="C509" t="inlineStr">
        <is>
          <t>Young Jin Huh</t>
        </is>
      </c>
      <c r="D509" t="inlineStr">
        <is>
          <t>Huh YJ</t>
        </is>
      </c>
      <c r="E509" t="inlineStr"/>
      <c r="F509" t="inlineStr">
        <is>
          <t>National Emergency Medical Center of National Medical Center, Seoul, Korea.</t>
        </is>
      </c>
      <c r="G509" t="inlineStr">
        <is>
          <t>National Emergency Medical Center of National Medical Center</t>
        </is>
      </c>
    </row>
    <row r="510">
      <c r="A510" t="inlineStr">
        <is>
          <t>41364699</t>
        </is>
      </c>
      <c r="B510" t="inlineStr">
        <is>
          <t>3</t>
        </is>
      </c>
      <c r="C510" t="inlineStr">
        <is>
          <t>Han Na Lee</t>
        </is>
      </c>
      <c r="D510" t="inlineStr">
        <is>
          <t>Lee HN</t>
        </is>
      </c>
      <c r="E510" t="inlineStr"/>
      <c r="F510" t="inlineStr">
        <is>
          <t>National Emergency Medical Center of National Medical Center, Seoul, Korea.</t>
        </is>
      </c>
      <c r="G510" t="inlineStr">
        <is>
          <t>National Emergency Medical Center of National Medical Center</t>
        </is>
      </c>
    </row>
    <row r="511">
      <c r="A511" t="inlineStr">
        <is>
          <t>41364699</t>
        </is>
      </c>
      <c r="B511" t="inlineStr">
        <is>
          <t>4</t>
        </is>
      </c>
      <c r="C511" t="inlineStr">
        <is>
          <t>Se Hyung Kim</t>
        </is>
      </c>
      <c r="D511" t="inlineStr">
        <is>
          <t>Kim SH</t>
        </is>
      </c>
      <c r="E511" t="inlineStr"/>
      <c r="F511" t="inlineStr">
        <is>
          <t>National Emergency Medical Center of National Medical Center, Seoul, Korea.</t>
        </is>
      </c>
      <c r="G511" t="inlineStr">
        <is>
          <t>National Emergency Medical Center of National Medical Center</t>
        </is>
      </c>
    </row>
    <row r="512">
      <c r="A512" t="inlineStr">
        <is>
          <t>41364699</t>
        </is>
      </c>
      <c r="B512" t="inlineStr">
        <is>
          <t>5</t>
        </is>
      </c>
      <c r="C512" t="inlineStr">
        <is>
          <t>Sung Min Lee</t>
        </is>
      </c>
      <c r="D512" t="inlineStr">
        <is>
          <t>Lee SM</t>
        </is>
      </c>
      <c r="E512" t="inlineStr">
        <is>
          <t>0000-0002-6310-3475</t>
        </is>
      </c>
      <c r="F512" t="inlineStr">
        <is>
          <t>Department of Emergency Medicine, Chonnam National University Medical School and Chonnam National University Hospital, Gwangju, Korea.</t>
        </is>
      </c>
      <c r="G512" t="inlineStr">
        <is>
          <t>전남대학교</t>
        </is>
      </c>
    </row>
    <row r="513">
      <c r="A513" t="inlineStr">
        <is>
          <t>41342160</t>
        </is>
      </c>
      <c r="B513" t="inlineStr">
        <is>
          <t>1</t>
        </is>
      </c>
      <c r="C513" t="inlineStr">
        <is>
          <t>Dong Hui Shin</t>
        </is>
      </c>
      <c r="D513" t="inlineStr">
        <is>
          <t>Shin DH</t>
        </is>
      </c>
      <c r="E513" t="inlineStr"/>
      <c r="F513" t="inlineStr">
        <is>
          <t>Department of Nephrology, Comprehensive Kidney Disease Research Institute, Yonsei University Wonju College of Medicine, Wonju, Republic of Korea.</t>
        </is>
      </c>
      <c r="G513" t="inlineStr">
        <is>
          <t>Yonsei University Wonju</t>
        </is>
      </c>
    </row>
    <row r="514">
      <c r="A514" t="inlineStr">
        <is>
          <t>41342160</t>
        </is>
      </c>
      <c r="B514" t="inlineStr">
        <is>
          <t>2</t>
        </is>
      </c>
      <c r="C514" t="inlineStr">
        <is>
          <t>Deok Gie Kim</t>
        </is>
      </c>
      <c r="D514" t="inlineStr">
        <is>
          <t>Kim DG</t>
        </is>
      </c>
      <c r="E514" t="inlineStr"/>
      <c r="F514" t="inlineStr">
        <is>
          <t>Department of Surgery, The Research Institute for Transplantation, Yonsei University College of Medicine, Seoul, Republic of Korea.</t>
        </is>
      </c>
      <c r="G514" t="inlineStr">
        <is>
          <t>연세대학교</t>
        </is>
      </c>
    </row>
    <row r="515">
      <c r="A515" t="inlineStr">
        <is>
          <t>41342160</t>
        </is>
      </c>
      <c r="B515" t="inlineStr">
        <is>
          <t>3</t>
        </is>
      </c>
      <c r="C515" t="inlineStr">
        <is>
          <t>Sung Hwa Kim</t>
        </is>
      </c>
      <c r="D515" t="inlineStr">
        <is>
          <t>Kim SH</t>
        </is>
      </c>
      <c r="E515" t="inlineStr"/>
      <c r="F515" t="inlineStr">
        <is>
          <t>Department of Statistics, Yonsei University Wonju College of Medicine, Wonju, Republic of Korea.</t>
        </is>
      </c>
      <c r="G515" t="inlineStr">
        <is>
          <t>Yonsei University Wonju</t>
        </is>
      </c>
    </row>
    <row r="516">
      <c r="A516" t="inlineStr">
        <is>
          <t>41342160</t>
        </is>
      </c>
      <c r="B516" t="inlineStr">
        <is>
          <t>4</t>
        </is>
      </c>
      <c r="C516" t="inlineStr">
        <is>
          <t>Keunryul Park</t>
        </is>
      </c>
      <c r="D516" t="inlineStr">
        <is>
          <t>Park K</t>
        </is>
      </c>
      <c r="E516" t="inlineStr"/>
      <c r="F516" t="inlineStr">
        <is>
          <t>Department of Nephrology, Comprehensive Kidney Disease Research Institute, Yonsei University Wonju College of Medicine, Wonju, Republic of Korea.</t>
        </is>
      </c>
      <c r="G516" t="inlineStr">
        <is>
          <t>Yonsei University Wonju</t>
        </is>
      </c>
    </row>
    <row r="517">
      <c r="A517" t="inlineStr">
        <is>
          <t>41342160</t>
        </is>
      </c>
      <c r="B517" t="inlineStr">
        <is>
          <t>5</t>
        </is>
      </c>
      <c r="C517" t="inlineStr">
        <is>
          <t>Soo Jin Na Choi</t>
        </is>
      </c>
      <c r="D517" t="inlineStr">
        <is>
          <t>Choi SJN</t>
        </is>
      </c>
      <c r="E517" t="inlineStr"/>
      <c r="F517" t="inlineStr">
        <is>
          <t>Department of Surgery, Chonnam National University Medical School, Gwangju, Republic of Korea.</t>
        </is>
      </c>
      <c r="G517" t="inlineStr">
        <is>
          <t>전남대학교</t>
        </is>
      </c>
    </row>
    <row r="518">
      <c r="A518" t="inlineStr">
        <is>
          <t>41342160</t>
        </is>
      </c>
      <c r="B518" t="inlineStr">
        <is>
          <t>6</t>
        </is>
      </c>
      <c r="C518" t="inlineStr">
        <is>
          <t>Sung Shin</t>
        </is>
      </c>
      <c r="D518" t="inlineStr">
        <is>
          <t>Shin S</t>
        </is>
      </c>
      <c r="E518" t="inlineStr"/>
      <c r="F518" t="inlineStr">
        <is>
          <t>Department of Surgery, Asan Medical Center, Seoul, Republic of Korea.</t>
        </is>
      </c>
      <c r="G518" t="inlineStr">
        <is>
          <t>서울아산병원</t>
        </is>
      </c>
    </row>
    <row r="519">
      <c r="A519" t="inlineStr">
        <is>
          <t>41342160</t>
        </is>
      </c>
      <c r="B519" t="inlineStr">
        <is>
          <t>7</t>
        </is>
      </c>
      <c r="C519" t="inlineStr">
        <is>
          <t>Seungyeup Han</t>
        </is>
      </c>
      <c r="D519" t="inlineStr">
        <is>
          <t>Han S</t>
        </is>
      </c>
      <c r="E519" t="inlineStr"/>
      <c r="F519" t="inlineStr">
        <is>
          <t>Department of Internal Medicine, Keimyung University School of Medicine, Daegu, Republic of Korea.</t>
        </is>
      </c>
      <c r="G519" t="inlineStr">
        <is>
          <t>Keimyung University</t>
        </is>
      </c>
    </row>
    <row r="520">
      <c r="A520" t="inlineStr">
        <is>
          <t>41342160</t>
        </is>
      </c>
      <c r="B520" t="inlineStr">
        <is>
          <t>8</t>
        </is>
      </c>
      <c r="C520" t="inlineStr">
        <is>
          <t>Jaeseok Yang</t>
        </is>
      </c>
      <c r="D520" t="inlineStr">
        <is>
          <t>Yang J</t>
        </is>
      </c>
      <c r="E520" t="inlineStr"/>
      <c r="F520" t="inlineStr">
        <is>
          <t>Division of Nephrology, Department of Internal Medicine, Yonsei University College of Medicine, Severance Hospital, Seoul, Republic of Korea.</t>
        </is>
      </c>
      <c r="G520" t="inlineStr">
        <is>
          <t>세브란스병원</t>
        </is>
      </c>
    </row>
    <row r="521">
      <c r="A521" t="inlineStr">
        <is>
          <t>41342160</t>
        </is>
      </c>
      <c r="B521" t="inlineStr">
        <is>
          <t>9</t>
        </is>
      </c>
      <c r="C521" t="inlineStr">
        <is>
          <t>Myoung Soo Kim</t>
        </is>
      </c>
      <c r="D521" t="inlineStr">
        <is>
          <t>Kim MS</t>
        </is>
      </c>
      <c r="E521" t="inlineStr"/>
      <c r="F521" t="inlineStr">
        <is>
          <t>Department of Surgery, The Research Institute for Transplantation, Yonsei University College of Medicine, Seoul, Republic of Korea.</t>
        </is>
      </c>
      <c r="G521" t="inlineStr">
        <is>
          <t>연세대학교</t>
        </is>
      </c>
    </row>
    <row r="522">
      <c r="A522" t="inlineStr">
        <is>
          <t>41342160</t>
        </is>
      </c>
      <c r="B522" t="inlineStr">
        <is>
          <t>10</t>
        </is>
      </c>
      <c r="C522" t="inlineStr">
        <is>
          <t>Korean Organ Transplantation Registry Study Group (KOTRY) Study Group</t>
        </is>
      </c>
      <c r="D522" t="inlineStr">
        <is>
          <t>Korean Organ Transplantation Registry Study Group (KOTRY) Study Group</t>
        </is>
      </c>
      <c r="E522" t="inlineStr"/>
      <c r="F522" t="inlineStr"/>
      <c r="G522" t="inlineStr"/>
    </row>
    <row r="523">
      <c r="A523" t="inlineStr">
        <is>
          <t>41342160</t>
        </is>
      </c>
      <c r="B523" t="inlineStr">
        <is>
          <t>11</t>
        </is>
      </c>
      <c r="C523" t="inlineStr">
        <is>
          <t>Jun Young Lee</t>
        </is>
      </c>
      <c r="D523" t="inlineStr">
        <is>
          <t>Lee JY</t>
        </is>
      </c>
      <c r="E523" t="inlineStr"/>
      <c r="F523" t="inlineStr">
        <is>
          <t>Department of Nephrology, Comprehensive Kidney Disease Research Institute, Yonsei University Wonju College of Medicine, Wonju, Republic of Korea. / Organelle Medicine Research Center, Yonsei University Wonju College of Medicine, Wonju, Republic of Korea.</t>
        </is>
      </c>
      <c r="G523" t="inlineStr">
        <is>
          <t>Yonsei University Wonju</t>
        </is>
      </c>
    </row>
    <row r="524">
      <c r="A524" t="inlineStr">
        <is>
          <t>41334571</t>
        </is>
      </c>
      <c r="B524" t="inlineStr">
        <is>
          <t>1</t>
        </is>
      </c>
      <c r="C524" t="inlineStr">
        <is>
          <t>Ji Yeon Han</t>
        </is>
      </c>
      <c r="D524" t="inlineStr">
        <is>
          <t>Han JY</t>
        </is>
      </c>
      <c r="E524" t="inlineStr">
        <is>
          <t>0000-0003-1127-4798</t>
        </is>
      </c>
      <c r="F524" t="inlineStr">
        <is>
          <t>질병관리청 감염병정책국 결핵정책과.</t>
        </is>
      </c>
      <c r="G524" t="inlineStr">
        <is>
          <t>질병관리청</t>
        </is>
      </c>
    </row>
    <row r="525">
      <c r="A525" t="inlineStr">
        <is>
          <t>41334571</t>
        </is>
      </c>
      <c r="B525" t="inlineStr">
        <is>
          <t>2</t>
        </is>
      </c>
      <c r="C525" t="inlineStr">
        <is>
          <t>Jaetae Kim</t>
        </is>
      </c>
      <c r="D525" t="inlineStr">
        <is>
          <t>Kim J</t>
        </is>
      </c>
      <c r="E525" t="inlineStr">
        <is>
          <t>0000-0002-2902-5725</t>
        </is>
      </c>
      <c r="F525" t="inlineStr">
        <is>
          <t>질병관리청 감염병정책국 결핵정책과.</t>
        </is>
      </c>
      <c r="G525" t="inlineStr">
        <is>
          <t>질병관리청</t>
        </is>
      </c>
    </row>
    <row r="526">
      <c r="A526" t="inlineStr">
        <is>
          <t>41334571</t>
        </is>
      </c>
      <c r="B526" t="inlineStr">
        <is>
          <t>3</t>
        </is>
      </c>
      <c r="C526" t="inlineStr">
        <is>
          <t>Jin-Hwan Jeon</t>
        </is>
      </c>
      <c r="D526" t="inlineStr">
        <is>
          <t>Jeon JH</t>
        </is>
      </c>
      <c r="E526" t="inlineStr">
        <is>
          <t>0000-0002-5775-4108</t>
        </is>
      </c>
      <c r="F526" t="inlineStr">
        <is>
          <t>질병관리청 감염병정책국 결핵정책과.</t>
        </is>
      </c>
      <c r="G526" t="inlineStr">
        <is>
          <t>질병관리청</t>
        </is>
      </c>
    </row>
    <row r="527">
      <c r="A527" t="inlineStr">
        <is>
          <t>41334571</t>
        </is>
      </c>
      <c r="B527" t="inlineStr">
        <is>
          <t>4</t>
        </is>
      </c>
      <c r="C527" t="inlineStr">
        <is>
          <t>Soon-Young Seo</t>
        </is>
      </c>
      <c r="D527" t="inlineStr">
        <is>
          <t>Seo SY</t>
        </is>
      </c>
      <c r="E527" t="inlineStr">
        <is>
          <t>0000-0003-4881-4890</t>
        </is>
      </c>
      <c r="F527" t="inlineStr">
        <is>
          <t>질병관리청 감염병정책국 결핵정책과.</t>
        </is>
      </c>
      <c r="G527" t="inlineStr">
        <is>
          <t>질병관리청</t>
        </is>
      </c>
    </row>
    <row r="528">
      <c r="A528" t="inlineStr">
        <is>
          <t>41334571</t>
        </is>
      </c>
      <c r="B528" t="inlineStr">
        <is>
          <t>5</t>
        </is>
      </c>
      <c r="C528" t="inlineStr">
        <is>
          <t>Young-Joon Park</t>
        </is>
      </c>
      <c r="D528" t="inlineStr">
        <is>
          <t>Park YJ</t>
        </is>
      </c>
      <c r="E528" t="inlineStr">
        <is>
          <t>0000-0002-5971-7829</t>
        </is>
      </c>
      <c r="F528" t="inlineStr">
        <is>
          <t>질병관리청 감염병정책국 결핵정책과.</t>
        </is>
      </c>
      <c r="G528" t="inlineStr">
        <is>
          <t>질병관리청</t>
        </is>
      </c>
    </row>
    <row r="529">
      <c r="A529" t="inlineStr">
        <is>
          <t>41334527</t>
        </is>
      </c>
      <c r="B529" t="inlineStr">
        <is>
          <t>1</t>
        </is>
      </c>
      <c r="C529" t="inlineStr">
        <is>
          <t>Jaetae Kim</t>
        </is>
      </c>
      <c r="D529" t="inlineStr">
        <is>
          <t>Kim J</t>
        </is>
      </c>
      <c r="E529" t="inlineStr">
        <is>
          <t>0000-0002-2902-5725</t>
        </is>
      </c>
      <c r="F529" t="inlineStr">
        <is>
          <t>질병관리청 감염병정책국 결핵정책과.</t>
        </is>
      </c>
      <c r="G529" t="inlineStr">
        <is>
          <t>질병관리청</t>
        </is>
      </c>
    </row>
    <row r="530">
      <c r="A530" t="inlineStr">
        <is>
          <t>41334527</t>
        </is>
      </c>
      <c r="B530" t="inlineStr">
        <is>
          <t>2</t>
        </is>
      </c>
      <c r="C530" t="inlineStr">
        <is>
          <t>Soon-Young Seo</t>
        </is>
      </c>
      <c r="D530" t="inlineStr">
        <is>
          <t>Seo SY</t>
        </is>
      </c>
      <c r="E530" t="inlineStr">
        <is>
          <t>0000-0003-4881-4890</t>
        </is>
      </c>
      <c r="F530" t="inlineStr">
        <is>
          <t>질병관리청 감염병정책국 결핵정책과.</t>
        </is>
      </c>
      <c r="G530" t="inlineStr">
        <is>
          <t>질병관리청</t>
        </is>
      </c>
    </row>
    <row r="531">
      <c r="A531" t="inlineStr">
        <is>
          <t>41334527</t>
        </is>
      </c>
      <c r="B531" t="inlineStr">
        <is>
          <t>3</t>
        </is>
      </c>
      <c r="C531" t="inlineStr">
        <is>
          <t>Young-Joon Park</t>
        </is>
      </c>
      <c r="D531" t="inlineStr">
        <is>
          <t>Park YJ</t>
        </is>
      </c>
      <c r="E531" t="inlineStr">
        <is>
          <t>0000-0002-5971-7829</t>
        </is>
      </c>
      <c r="F531" t="inlineStr">
        <is>
          <t>질병관리청 감염병정책국 결핵정책과.</t>
        </is>
      </c>
      <c r="G531" t="inlineStr">
        <is>
          <t>질병관리청</t>
        </is>
      </c>
    </row>
    <row r="532">
      <c r="A532" t="inlineStr">
        <is>
          <t>41334527</t>
        </is>
      </c>
      <c r="B532" t="inlineStr">
        <is>
          <t>4</t>
        </is>
      </c>
      <c r="C532" t="inlineStr">
        <is>
          <t>You-Jin Jang</t>
        </is>
      </c>
      <c r="D532" t="inlineStr">
        <is>
          <t>Jang YJ</t>
        </is>
      </c>
      <c r="E532" t="inlineStr">
        <is>
          <t>0009-0001-9146-4622</t>
        </is>
      </c>
      <c r="F532" t="inlineStr">
        <is>
          <t>질병관리청 감염병정책국 결핵정책과.</t>
        </is>
      </c>
      <c r="G532" t="inlineStr">
        <is>
          <t>질병관리청</t>
        </is>
      </c>
    </row>
    <row r="533">
      <c r="A533" t="inlineStr">
        <is>
          <t>41334527</t>
        </is>
      </c>
      <c r="B533" t="inlineStr">
        <is>
          <t>5</t>
        </is>
      </c>
      <c r="C533" t="inlineStr">
        <is>
          <t>Heejung Han</t>
        </is>
      </c>
      <c r="D533" t="inlineStr">
        <is>
          <t>Han H</t>
        </is>
      </c>
      <c r="E533" t="inlineStr">
        <is>
          <t>0009-0009-3354-1069</t>
        </is>
      </c>
      <c r="F533" t="inlineStr">
        <is>
          <t>질병관리청 감염병정책국 결핵정책과.</t>
        </is>
      </c>
      <c r="G533" t="inlineStr">
        <is>
          <t>질병관리청</t>
        </is>
      </c>
    </row>
    <row r="534">
      <c r="A534" t="inlineStr">
        <is>
          <t>41334527</t>
        </is>
      </c>
      <c r="B534" t="inlineStr">
        <is>
          <t>6</t>
        </is>
      </c>
      <c r="C534" t="inlineStr">
        <is>
          <t>Miri Jang</t>
        </is>
      </c>
      <c r="D534" t="inlineStr">
        <is>
          <t>Jang M</t>
        </is>
      </c>
      <c r="E534" t="inlineStr">
        <is>
          <t>0009-0006-0196-9333</t>
        </is>
      </c>
      <c r="F534" t="inlineStr">
        <is>
          <t>질병관리청 감염병정책국 결핵정책과.</t>
        </is>
      </c>
      <c r="G534" t="inlineStr">
        <is>
          <t>질병관리청</t>
        </is>
      </c>
    </row>
    <row r="535">
      <c r="A535" t="inlineStr">
        <is>
          <t>41334527</t>
        </is>
      </c>
      <c r="B535" t="inlineStr">
        <is>
          <t>7</t>
        </is>
      </c>
      <c r="C535" t="inlineStr">
        <is>
          <t>Hyungjun Kim</t>
        </is>
      </c>
      <c r="D535" t="inlineStr">
        <is>
          <t>Kim H</t>
        </is>
      </c>
      <c r="E535" t="inlineStr">
        <is>
          <t>0000-0002-0254-965X</t>
        </is>
      </c>
      <c r="F535" t="inlineStr">
        <is>
          <t>질병관리청 감염병정책국 결핵정책과.</t>
        </is>
      </c>
      <c r="G535" t="inlineStr">
        <is>
          <t>질병관리청</t>
        </is>
      </c>
    </row>
    <row r="536">
      <c r="A536" t="inlineStr">
        <is>
          <t>41334527</t>
        </is>
      </c>
      <c r="B536" t="inlineStr">
        <is>
          <t>8</t>
        </is>
      </c>
      <c r="C536" t="inlineStr">
        <is>
          <t>Jin-Hwan Jeon</t>
        </is>
      </c>
      <c r="D536" t="inlineStr">
        <is>
          <t>Jeon JH</t>
        </is>
      </c>
      <c r="E536" t="inlineStr">
        <is>
          <t>0000-0002-5775-4108</t>
        </is>
      </c>
      <c r="F536" t="inlineStr">
        <is>
          <t>질병관리청 감염병정책국 결핵정책과.</t>
        </is>
      </c>
      <c r="G536" t="inlineStr">
        <is>
          <t>질병관리청</t>
        </is>
      </c>
    </row>
    <row r="537">
      <c r="A537" t="inlineStr">
        <is>
          <t>41334527</t>
        </is>
      </c>
      <c r="B537" t="inlineStr">
        <is>
          <t>9</t>
        </is>
      </c>
      <c r="C537" t="inlineStr">
        <is>
          <t>Ahyoung Park</t>
        </is>
      </c>
      <c r="D537" t="inlineStr">
        <is>
          <t>Park A</t>
        </is>
      </c>
      <c r="E537" t="inlineStr">
        <is>
          <t>0009-0000-5319-8573</t>
        </is>
      </c>
      <c r="F537" t="inlineStr">
        <is>
          <t>질병관리청 감염병정책국 결핵정책과.</t>
        </is>
      </c>
      <c r="G537" t="inlineStr">
        <is>
          <t>질병관리청</t>
        </is>
      </c>
    </row>
    <row r="538">
      <c r="A538" t="inlineStr">
        <is>
          <t>41334527</t>
        </is>
      </c>
      <c r="B538" t="inlineStr">
        <is>
          <t>10</t>
        </is>
      </c>
      <c r="C538" t="inlineStr">
        <is>
          <t>Jiyeon Han</t>
        </is>
      </c>
      <c r="D538" t="inlineStr">
        <is>
          <t>Han J</t>
        </is>
      </c>
      <c r="E538" t="inlineStr">
        <is>
          <t>0000-0003-1127-4798</t>
        </is>
      </c>
      <c r="F538" t="inlineStr">
        <is>
          <t>질병관리청 감염병정책국 결핵정책과.</t>
        </is>
      </c>
      <c r="G538" t="inlineStr">
        <is>
          <t>질병관리청</t>
        </is>
      </c>
    </row>
    <row r="539">
      <c r="A539" t="inlineStr">
        <is>
          <t>41334527</t>
        </is>
      </c>
      <c r="B539" t="inlineStr">
        <is>
          <t>11</t>
        </is>
      </c>
      <c r="C539" t="inlineStr">
        <is>
          <t>Chieeun Song</t>
        </is>
      </c>
      <c r="D539" t="inlineStr">
        <is>
          <t>Song C</t>
        </is>
      </c>
      <c r="E539" t="inlineStr">
        <is>
          <t>0009-0009-5358-7865</t>
        </is>
      </c>
      <c r="F539" t="inlineStr">
        <is>
          <t>질병관리청 감염병정책국 결핵정책과.</t>
        </is>
      </c>
      <c r="G539" t="inlineStr">
        <is>
          <t>질병관리청</t>
        </is>
      </c>
    </row>
    <row r="540">
      <c r="A540" t="inlineStr">
        <is>
          <t>41334527</t>
        </is>
      </c>
      <c r="B540" t="inlineStr">
        <is>
          <t>12</t>
        </is>
      </c>
      <c r="C540" t="inlineStr">
        <is>
          <t>Jieun Kim</t>
        </is>
      </c>
      <c r="D540" t="inlineStr">
        <is>
          <t>Kim J</t>
        </is>
      </c>
      <c r="E540" t="inlineStr">
        <is>
          <t>0000-0002-4527-0368</t>
        </is>
      </c>
      <c r="F540" t="inlineStr">
        <is>
          <t>질병관리청 감염병정책국 결핵정책과.</t>
        </is>
      </c>
      <c r="G540" t="inlineStr">
        <is>
          <t>질병관리청</t>
        </is>
      </c>
    </row>
    <row r="541">
      <c r="A541" t="inlineStr">
        <is>
          <t>41334527</t>
        </is>
      </c>
      <c r="B541" t="inlineStr">
        <is>
          <t>13</t>
        </is>
      </c>
      <c r="C541" t="inlineStr">
        <is>
          <t>Jinsun Kim</t>
        </is>
      </c>
      <c r="D541" t="inlineStr">
        <is>
          <t>Kim J</t>
        </is>
      </c>
      <c r="E541" t="inlineStr">
        <is>
          <t>0000-0001-9382-7442</t>
        </is>
      </c>
      <c r="F541" t="inlineStr">
        <is>
          <t>질병관리청 감염병정책국 결핵정책과.</t>
        </is>
      </c>
      <c r="G541" t="inlineStr">
        <is>
          <t>질병관리청</t>
        </is>
      </c>
    </row>
    <row r="542">
      <c r="A542" t="inlineStr">
        <is>
          <t>41334527</t>
        </is>
      </c>
      <c r="B542" t="inlineStr">
        <is>
          <t>14</t>
        </is>
      </c>
      <c r="C542" t="inlineStr">
        <is>
          <t>Hyewon Lee</t>
        </is>
      </c>
      <c r="D542" t="inlineStr">
        <is>
          <t>Lee H</t>
        </is>
      </c>
      <c r="E542" t="inlineStr">
        <is>
          <t>0000-0001-8998-9625</t>
        </is>
      </c>
      <c r="F542" t="inlineStr">
        <is>
          <t>질병관리청 감염병정책국 결핵정책과.</t>
        </is>
      </c>
      <c r="G542" t="inlineStr">
        <is>
          <t>질병관리청</t>
        </is>
      </c>
    </row>
    <row r="543">
      <c r="A543" t="inlineStr">
        <is>
          <t>41334527</t>
        </is>
      </c>
      <c r="B543" t="inlineStr">
        <is>
          <t>15</t>
        </is>
      </c>
      <c r="C543" t="inlineStr">
        <is>
          <t>Seongju Choi</t>
        </is>
      </c>
      <c r="D543" t="inlineStr">
        <is>
          <t>Choi S</t>
        </is>
      </c>
      <c r="E543" t="inlineStr">
        <is>
          <t>0000-0001-6912-8780</t>
        </is>
      </c>
      <c r="F543" t="inlineStr">
        <is>
          <t>질병관리청 감염병정책국 결핵정책과.</t>
        </is>
      </c>
      <c r="G543" t="inlineStr">
        <is>
          <t>질병관리청</t>
        </is>
      </c>
    </row>
    <row r="544">
      <c r="A544" t="inlineStr">
        <is>
          <t>41334527</t>
        </is>
      </c>
      <c r="B544" t="inlineStr">
        <is>
          <t>16</t>
        </is>
      </c>
      <c r="C544" t="inlineStr">
        <is>
          <t>Jiae Shim</t>
        </is>
      </c>
      <c r="D544" t="inlineStr">
        <is>
          <t>Shim J</t>
        </is>
      </c>
      <c r="E544" t="inlineStr">
        <is>
          <t>0000-0001-8435-1403</t>
        </is>
      </c>
      <c r="F544" t="inlineStr">
        <is>
          <t>질병관리청 감염병정책국 결핵정책과.</t>
        </is>
      </c>
      <c r="G544" t="inlineStr">
        <is>
          <t>질병관리청</t>
        </is>
      </c>
    </row>
    <row r="545">
      <c r="A545" t="inlineStr">
        <is>
          <t>41334527</t>
        </is>
      </c>
      <c r="B545" t="inlineStr">
        <is>
          <t>17</t>
        </is>
      </c>
      <c r="C545" t="inlineStr">
        <is>
          <t>Sunmi Han</t>
        </is>
      </c>
      <c r="D545" t="inlineStr">
        <is>
          <t>Han S</t>
        </is>
      </c>
      <c r="E545" t="inlineStr">
        <is>
          <t>0000-0002-7178-5744</t>
        </is>
      </c>
      <c r="F545" t="inlineStr">
        <is>
          <t>질병관리청 감염병정책국 결핵정책과.</t>
        </is>
      </c>
      <c r="G545" t="inlineStr">
        <is>
          <t>질병관리청</t>
        </is>
      </c>
    </row>
    <row r="546">
      <c r="A546" t="inlineStr">
        <is>
          <t>41334527</t>
        </is>
      </c>
      <c r="B546" t="inlineStr">
        <is>
          <t>18</t>
        </is>
      </c>
      <c r="C546" t="inlineStr">
        <is>
          <t>Youngseok Park</t>
        </is>
      </c>
      <c r="D546" t="inlineStr">
        <is>
          <t>Park Y</t>
        </is>
      </c>
      <c r="E546" t="inlineStr">
        <is>
          <t>0009-0007-9326-5065</t>
        </is>
      </c>
      <c r="F546" t="inlineStr">
        <is>
          <t>질병관리청 감염병정책국 결핵정책과.</t>
        </is>
      </c>
      <c r="G546" t="inlineStr">
        <is>
          <t>질병관리청</t>
        </is>
      </c>
    </row>
    <row r="547">
      <c r="A547" t="inlineStr">
        <is>
          <t>41334527</t>
        </is>
      </c>
      <c r="B547" t="inlineStr">
        <is>
          <t>19</t>
        </is>
      </c>
      <c r="C547" t="inlineStr">
        <is>
          <t>Hyeran Jeong</t>
        </is>
      </c>
      <c r="D547" t="inlineStr">
        <is>
          <t>Jeong H</t>
        </is>
      </c>
      <c r="E547" t="inlineStr">
        <is>
          <t>0000-0002-8018-1491</t>
        </is>
      </c>
      <c r="F547" t="inlineStr">
        <is>
          <t>질병관리청 감염병정책국 결핵정책과.</t>
        </is>
      </c>
      <c r="G547" t="inlineStr">
        <is>
          <t>질병관리청</t>
        </is>
      </c>
    </row>
    <row r="548">
      <c r="A548" t="inlineStr">
        <is>
          <t>41334527</t>
        </is>
      </c>
      <c r="B548" t="inlineStr">
        <is>
          <t>20</t>
        </is>
      </c>
      <c r="C548" t="inlineStr">
        <is>
          <t>Hyeongyu Kim</t>
        </is>
      </c>
      <c r="D548" t="inlineStr">
        <is>
          <t>Kim H</t>
        </is>
      </c>
      <c r="E548" t="inlineStr">
        <is>
          <t>0009-0001-7652-3030</t>
        </is>
      </c>
      <c r="F548" t="inlineStr">
        <is>
          <t>질병관리청 감염병정책국 결핵정책과.</t>
        </is>
      </c>
      <c r="G548" t="inlineStr">
        <is>
          <t>질병관리청</t>
        </is>
      </c>
    </row>
    <row r="549">
      <c r="A549" t="inlineStr">
        <is>
          <t>41334527</t>
        </is>
      </c>
      <c r="B549" t="inlineStr">
        <is>
          <t>21</t>
        </is>
      </c>
      <c r="C549" t="inlineStr">
        <is>
          <t>Soonryu Seo</t>
        </is>
      </c>
      <c r="D549" t="inlineStr">
        <is>
          <t>Seo S</t>
        </is>
      </c>
      <c r="E549" t="inlineStr">
        <is>
          <t>0000-0001-6252-8984</t>
        </is>
      </c>
      <c r="F549" t="inlineStr">
        <is>
          <t>질병관리청 감염병정책국 결핵정책과.</t>
        </is>
      </c>
      <c r="G549" t="inlineStr">
        <is>
          <t>질병관리청</t>
        </is>
      </c>
    </row>
    <row r="550">
      <c r="A550" t="inlineStr">
        <is>
          <t>41334527</t>
        </is>
      </c>
      <c r="B550" t="inlineStr">
        <is>
          <t>22</t>
        </is>
      </c>
      <c r="C550" t="inlineStr">
        <is>
          <t>Seung-Eun Lee</t>
        </is>
      </c>
      <c r="D550" t="inlineStr">
        <is>
          <t>Lee SE</t>
        </is>
      </c>
      <c r="E550" t="inlineStr">
        <is>
          <t>0009-0004-8650-5591</t>
        </is>
      </c>
      <c r="F550" t="inlineStr">
        <is>
          <t>질병관리청 감염병정책국 결핵정책과.</t>
        </is>
      </c>
      <c r="G550" t="inlineStr">
        <is>
          <t>질병관리청</t>
        </is>
      </c>
    </row>
    <row r="551">
      <c r="A551" t="inlineStr">
        <is>
          <t>41334389</t>
        </is>
      </c>
      <c r="B551" t="inlineStr">
        <is>
          <t>1</t>
        </is>
      </c>
      <c r="C551" t="inlineStr">
        <is>
          <t>Sunmi Han</t>
        </is>
      </c>
      <c r="D551" t="inlineStr">
        <is>
          <t>Han S</t>
        </is>
      </c>
      <c r="E551" t="inlineStr">
        <is>
          <t>0000-0002-7178-5744</t>
        </is>
      </c>
      <c r="F551" t="inlineStr"/>
      <c r="G551" t="inlineStr"/>
    </row>
    <row r="552">
      <c r="A552" t="inlineStr">
        <is>
          <t>41334389</t>
        </is>
      </c>
      <c r="B552" t="inlineStr">
        <is>
          <t>2</t>
        </is>
      </c>
      <c r="C552" t="inlineStr">
        <is>
          <t>Jiae Shim</t>
        </is>
      </c>
      <c r="D552" t="inlineStr">
        <is>
          <t>Shim J</t>
        </is>
      </c>
      <c r="E552" t="inlineStr">
        <is>
          <t>0000-0001-8435-1403</t>
        </is>
      </c>
      <c r="F552" t="inlineStr"/>
      <c r="G552" t="inlineStr"/>
    </row>
    <row r="553">
      <c r="A553" t="inlineStr">
        <is>
          <t>41334389</t>
        </is>
      </c>
      <c r="B553" t="inlineStr">
        <is>
          <t>3</t>
        </is>
      </c>
      <c r="C553" t="inlineStr">
        <is>
          <t>Seongju Choi</t>
        </is>
      </c>
      <c r="D553" t="inlineStr">
        <is>
          <t>Choi S</t>
        </is>
      </c>
      <c r="E553" t="inlineStr">
        <is>
          <t>0000-0001-6912-8780</t>
        </is>
      </c>
      <c r="F553" t="inlineStr"/>
      <c r="G553" t="inlineStr"/>
    </row>
    <row r="554">
      <c r="A554" t="inlineStr">
        <is>
          <t>41334389</t>
        </is>
      </c>
      <c r="B554" t="inlineStr">
        <is>
          <t>4</t>
        </is>
      </c>
      <c r="C554" t="inlineStr">
        <is>
          <t>Jieun Kim</t>
        </is>
      </c>
      <c r="D554" t="inlineStr">
        <is>
          <t>Kim J</t>
        </is>
      </c>
      <c r="E554" t="inlineStr">
        <is>
          <t>0000-0002-4527-0368</t>
        </is>
      </c>
      <c r="F554" t="inlineStr"/>
      <c r="G554" t="inlineStr"/>
    </row>
    <row r="555">
      <c r="A555" t="inlineStr">
        <is>
          <t>41334389</t>
        </is>
      </c>
      <c r="B555" t="inlineStr">
        <is>
          <t>5</t>
        </is>
      </c>
      <c r="C555" t="inlineStr">
        <is>
          <t>Seungeun Lee</t>
        </is>
      </c>
      <c r="D555" t="inlineStr">
        <is>
          <t>Lee S</t>
        </is>
      </c>
      <c r="E555" t="inlineStr">
        <is>
          <t>0009-0004-8650-5591</t>
        </is>
      </c>
      <c r="F555" t="inlineStr"/>
      <c r="G555" t="inlineStr"/>
    </row>
    <row r="556">
      <c r="A556" t="inlineStr">
        <is>
          <t>41333642</t>
        </is>
      </c>
      <c r="B556" t="inlineStr">
        <is>
          <t>1</t>
        </is>
      </c>
      <c r="C556" t="inlineStr">
        <is>
          <t>Kyunghae Wang</t>
        </is>
      </c>
      <c r="D556" t="inlineStr">
        <is>
          <t>Wang K</t>
        </is>
      </c>
      <c r="E556" t="inlineStr">
        <is>
          <t>0000-0002-4239-8294</t>
        </is>
      </c>
      <c r="F556" t="inlineStr">
        <is>
          <t>질병관리청 건강위해대응관 손상예방정책과.</t>
        </is>
      </c>
      <c r="G556" t="inlineStr">
        <is>
          <t>질병관리청</t>
        </is>
      </c>
    </row>
    <row r="557">
      <c r="A557" t="inlineStr">
        <is>
          <t>41333642</t>
        </is>
      </c>
      <c r="B557" t="inlineStr">
        <is>
          <t>2</t>
        </is>
      </c>
      <c r="C557" t="inlineStr">
        <is>
          <t>Sohyun Park</t>
        </is>
      </c>
      <c r="D557" t="inlineStr">
        <is>
          <t>Park S</t>
        </is>
      </c>
      <c r="E557" t="inlineStr">
        <is>
          <t>0000-0002-4239-8294</t>
        </is>
      </c>
      <c r="F557" t="inlineStr">
        <is>
          <t>질병관리청 건강위해대응관 손상예방정책과.</t>
        </is>
      </c>
      <c r="G557" t="inlineStr">
        <is>
          <t>질병관리청</t>
        </is>
      </c>
    </row>
    <row r="558">
      <c r="A558" t="inlineStr">
        <is>
          <t>41333642</t>
        </is>
      </c>
      <c r="B558" t="inlineStr">
        <is>
          <t>3</t>
        </is>
      </c>
      <c r="C558" t="inlineStr">
        <is>
          <t>Mini Jo</t>
        </is>
      </c>
      <c r="D558" t="inlineStr">
        <is>
          <t>Jo M</t>
        </is>
      </c>
      <c r="E558" t="inlineStr">
        <is>
          <t>0000-0002-4239-8294</t>
        </is>
      </c>
      <c r="F558" t="inlineStr">
        <is>
          <t>질병관리청 건강위해대응관 손상예방정책과.</t>
        </is>
      </c>
      <c r="G558" t="inlineStr">
        <is>
          <t>질병관리청</t>
        </is>
      </c>
    </row>
    <row r="559">
      <c r="A559" t="inlineStr">
        <is>
          <t>41333642</t>
        </is>
      </c>
      <c r="B559" t="inlineStr">
        <is>
          <t>4</t>
        </is>
      </c>
      <c r="C559" t="inlineStr">
        <is>
          <t>Jungeun Lee</t>
        </is>
      </c>
      <c r="D559" t="inlineStr">
        <is>
          <t>Lee J</t>
        </is>
      </c>
      <c r="E559" t="inlineStr">
        <is>
          <t>0000-0002-4239-8294</t>
        </is>
      </c>
      <c r="F559" t="inlineStr">
        <is>
          <t>질병관리청 건강위해대응관 손상예방정책과.</t>
        </is>
      </c>
      <c r="G559" t="inlineStr">
        <is>
          <t>질병관리청</t>
        </is>
      </c>
    </row>
    <row r="560">
      <c r="A560" t="inlineStr">
        <is>
          <t>41333642</t>
        </is>
      </c>
      <c r="B560" t="inlineStr">
        <is>
          <t>5</t>
        </is>
      </c>
      <c r="C560" t="inlineStr">
        <is>
          <t>Eunhee Jeon</t>
        </is>
      </c>
      <c r="D560" t="inlineStr">
        <is>
          <t>Jeon E</t>
        </is>
      </c>
      <c r="E560" t="inlineStr">
        <is>
          <t>0000-0002-4239-8294</t>
        </is>
      </c>
      <c r="F560" t="inlineStr">
        <is>
          <t>질병관리청 건강위해대응관 손상예방정책과.</t>
        </is>
      </c>
      <c r="G560" t="inlineStr">
        <is>
          <t>질병관리청</t>
        </is>
      </c>
    </row>
    <row r="561">
      <c r="A561" t="inlineStr">
        <is>
          <t>41333641</t>
        </is>
      </c>
      <c r="B561" t="inlineStr">
        <is>
          <t>1</t>
        </is>
      </c>
      <c r="C561" t="inlineStr">
        <is>
          <t>Hyewon Lee</t>
        </is>
      </c>
      <c r="D561" t="inlineStr">
        <is>
          <t>Lee H</t>
        </is>
      </c>
      <c r="E561" t="inlineStr">
        <is>
          <t>0000-0001-8998-9625</t>
        </is>
      </c>
      <c r="F561" t="inlineStr">
        <is>
          <t>질병관리청 감염병정책국 결핵정책과.</t>
        </is>
      </c>
      <c r="G561" t="inlineStr">
        <is>
          <t>질병관리청</t>
        </is>
      </c>
    </row>
    <row r="562">
      <c r="A562" t="inlineStr">
        <is>
          <t>41333641</t>
        </is>
      </c>
      <c r="B562" t="inlineStr">
        <is>
          <t>2</t>
        </is>
      </c>
      <c r="C562" t="inlineStr">
        <is>
          <t>Jinsun Kim</t>
        </is>
      </c>
      <c r="D562" t="inlineStr">
        <is>
          <t>Kim J</t>
        </is>
      </c>
      <c r="E562" t="inlineStr">
        <is>
          <t>0000-0001-8998-9625</t>
        </is>
      </c>
      <c r="F562" t="inlineStr">
        <is>
          <t>질병관리청 감염병정책국 결핵정책과.</t>
        </is>
      </c>
      <c r="G562" t="inlineStr">
        <is>
          <t>질병관리청</t>
        </is>
      </c>
    </row>
    <row r="563">
      <c r="A563" t="inlineStr">
        <is>
          <t>41333641</t>
        </is>
      </c>
      <c r="B563" t="inlineStr">
        <is>
          <t>3</t>
        </is>
      </c>
      <c r="C563" t="inlineStr">
        <is>
          <t>Jieun Kim</t>
        </is>
      </c>
      <c r="D563" t="inlineStr">
        <is>
          <t>Kim J</t>
        </is>
      </c>
      <c r="E563" t="inlineStr">
        <is>
          <t>0000-0001-8998-9625</t>
        </is>
      </c>
      <c r="F563" t="inlineStr">
        <is>
          <t>질병관리청 감염병정책국 결핵정책과.</t>
        </is>
      </c>
      <c r="G563" t="inlineStr">
        <is>
          <t>질병관리청</t>
        </is>
      </c>
    </row>
    <row r="564">
      <c r="A564" t="inlineStr">
        <is>
          <t>41333641</t>
        </is>
      </c>
      <c r="B564" t="inlineStr">
        <is>
          <t>4</t>
        </is>
      </c>
      <c r="C564" t="inlineStr">
        <is>
          <t>Young-Joon Park</t>
        </is>
      </c>
      <c r="D564" t="inlineStr">
        <is>
          <t>Park YJ</t>
        </is>
      </c>
      <c r="E564" t="inlineStr">
        <is>
          <t>0000-0001-8998-9625</t>
        </is>
      </c>
      <c r="F564" t="inlineStr">
        <is>
          <t>질병관리청 감염병정책국 결핵정책과.</t>
        </is>
      </c>
      <c r="G564" t="inlineStr">
        <is>
          <t>질병관리청</t>
        </is>
      </c>
    </row>
    <row r="565">
      <c r="A565" t="inlineStr">
        <is>
          <t>41333080</t>
        </is>
      </c>
      <c r="B565" t="inlineStr">
        <is>
          <t>1</t>
        </is>
      </c>
      <c r="C565" t="inlineStr">
        <is>
          <t>YoungMi Kim</t>
        </is>
      </c>
      <c r="D565" t="inlineStr">
        <is>
          <t>Kim Y</t>
        </is>
      </c>
      <c r="E565" t="inlineStr">
        <is>
          <t>0000-0003-3346-0567</t>
        </is>
      </c>
      <c r="F565" t="inlineStr">
        <is>
          <t>질병관리청 진단분석국 세균분석과.</t>
        </is>
      </c>
      <c r="G565" t="inlineStr">
        <is>
          <t>질병관리청</t>
        </is>
      </c>
    </row>
    <row r="566">
      <c r="A566" t="inlineStr">
        <is>
          <t>41333080</t>
        </is>
      </c>
      <c r="B566" t="inlineStr">
        <is>
          <t>2</t>
        </is>
      </c>
      <c r="C566" t="inlineStr">
        <is>
          <t>JeongSeob Lee</t>
        </is>
      </c>
      <c r="D566" t="inlineStr">
        <is>
          <t>Lee J</t>
        </is>
      </c>
      <c r="E566" t="inlineStr">
        <is>
          <t>0000-0001-5514-4229</t>
        </is>
      </c>
      <c r="F566" t="inlineStr">
        <is>
          <t>질병관리청 진단분석국 세균분석과.</t>
        </is>
      </c>
      <c r="G566" t="inlineStr">
        <is>
          <t>질병관리청</t>
        </is>
      </c>
    </row>
    <row r="567">
      <c r="A567" t="inlineStr">
        <is>
          <t>41333080</t>
        </is>
      </c>
      <c r="B567" t="inlineStr">
        <is>
          <t>3</t>
        </is>
      </c>
      <c r="C567" t="inlineStr">
        <is>
          <t>MinJi Lee</t>
        </is>
      </c>
      <c r="D567" t="inlineStr">
        <is>
          <t>Lee M</t>
        </is>
      </c>
      <c r="E567" t="inlineStr">
        <is>
          <t>0000-0001-8818-2694</t>
        </is>
      </c>
      <c r="F567" t="inlineStr">
        <is>
          <t>질병관리청 진단분석국 세균분석과.</t>
        </is>
      </c>
      <c r="G567" t="inlineStr">
        <is>
          <t>질병관리청</t>
        </is>
      </c>
    </row>
    <row r="568">
      <c r="A568" t="inlineStr">
        <is>
          <t>41333080</t>
        </is>
      </c>
      <c r="B568" t="inlineStr">
        <is>
          <t>4</t>
        </is>
      </c>
      <c r="C568" t="inlineStr">
        <is>
          <t>Jiae Shim</t>
        </is>
      </c>
      <c r="D568" t="inlineStr">
        <is>
          <t>Shim J</t>
        </is>
      </c>
      <c r="E568" t="inlineStr">
        <is>
          <t>0000-0001-8435-1403</t>
        </is>
      </c>
      <c r="F568" t="inlineStr">
        <is>
          <t>질병관리청 감염병정책국 결핵정책과.</t>
        </is>
      </c>
      <c r="G568" t="inlineStr">
        <is>
          <t>질병관리청</t>
        </is>
      </c>
    </row>
    <row r="569">
      <c r="A569" t="inlineStr">
        <is>
          <t>41333080</t>
        </is>
      </c>
      <c r="B569" t="inlineStr">
        <is>
          <t>5</t>
        </is>
      </c>
      <c r="C569" t="inlineStr">
        <is>
          <t>Seongju Choi</t>
        </is>
      </c>
      <c r="D569" t="inlineStr">
        <is>
          <t>Choi S</t>
        </is>
      </c>
      <c r="E569" t="inlineStr">
        <is>
          <t>0000-0001-6912-8780</t>
        </is>
      </c>
      <c r="F569" t="inlineStr">
        <is>
          <t>질병관리청 감염병정책국 결핵정책과.</t>
        </is>
      </c>
      <c r="G569" t="inlineStr">
        <is>
          <t>질병관리청</t>
        </is>
      </c>
    </row>
    <row r="570">
      <c r="A570" t="inlineStr">
        <is>
          <t>41333080</t>
        </is>
      </c>
      <c r="B570" t="inlineStr">
        <is>
          <t>6</t>
        </is>
      </c>
      <c r="C570" t="inlineStr">
        <is>
          <t>Jieun Kim</t>
        </is>
      </c>
      <c r="D570" t="inlineStr">
        <is>
          <t>Kim J</t>
        </is>
      </c>
      <c r="E570" t="inlineStr">
        <is>
          <t>0000-0002-4527-0368</t>
        </is>
      </c>
      <c r="F570" t="inlineStr">
        <is>
          <t>질병관리청 감염병정책국 결핵정책과.</t>
        </is>
      </c>
      <c r="G570" t="inlineStr">
        <is>
          <t>질병관리청</t>
        </is>
      </c>
    </row>
    <row r="571">
      <c r="A571" t="inlineStr">
        <is>
          <t>41333080</t>
        </is>
      </c>
      <c r="B571" t="inlineStr">
        <is>
          <t>7</t>
        </is>
      </c>
      <c r="C571" t="inlineStr">
        <is>
          <t>Seong Wook Pyo</t>
        </is>
      </c>
      <c r="D571" t="inlineStr">
        <is>
          <t>Pyo SW</t>
        </is>
      </c>
      <c r="E571" t="inlineStr">
        <is>
          <t>0000-0001-8775-3571</t>
        </is>
      </c>
      <c r="F571" t="inlineStr">
        <is>
          <t>질병관리청 진단분석국 세균분석과.</t>
        </is>
      </c>
      <c r="G571" t="inlineStr">
        <is>
          <t>질병관리청</t>
        </is>
      </c>
    </row>
    <row r="572">
      <c r="A572" t="inlineStr">
        <is>
          <t>41333080</t>
        </is>
      </c>
      <c r="B572" t="inlineStr">
        <is>
          <t>8</t>
        </is>
      </c>
      <c r="C572" t="inlineStr">
        <is>
          <t>DongHyeok Kim</t>
        </is>
      </c>
      <c r="D572" t="inlineStr">
        <is>
          <t>Kim D</t>
        </is>
      </c>
      <c r="E572" t="inlineStr">
        <is>
          <t>0000-0001-8512-6291</t>
        </is>
      </c>
      <c r="F572" t="inlineStr">
        <is>
          <t>질병관리청 진단분석국 세균분석과.</t>
        </is>
      </c>
      <c r="G572" t="inlineStr">
        <is>
          <t>질병관리청</t>
        </is>
      </c>
    </row>
    <row r="573">
      <c r="A573" t="inlineStr">
        <is>
          <t>41333080</t>
        </is>
      </c>
      <c r="B573" t="inlineStr">
        <is>
          <t>9</t>
        </is>
      </c>
      <c r="C573" t="inlineStr">
        <is>
          <t>Jaeil Yoo</t>
        </is>
      </c>
      <c r="D573" t="inlineStr">
        <is>
          <t>Yoo J</t>
        </is>
      </c>
      <c r="E573" t="inlineStr">
        <is>
          <t>0000-0002-0901-5319</t>
        </is>
      </c>
      <c r="F573" t="inlineStr">
        <is>
          <t>질병관리청 진단분석국 세균분석과.</t>
        </is>
      </c>
      <c r="G573" t="inlineStr">
        <is>
          <t>질병관리청</t>
        </is>
      </c>
    </row>
    <row r="574">
      <c r="A574" t="inlineStr">
        <is>
          <t>41333079</t>
        </is>
      </c>
      <c r="B574" t="inlineStr">
        <is>
          <t>1</t>
        </is>
      </c>
      <c r="C574" t="inlineStr">
        <is>
          <t>Hyewon Lee</t>
        </is>
      </c>
      <c r="D574" t="inlineStr">
        <is>
          <t>Lee H</t>
        </is>
      </c>
      <c r="E574" t="inlineStr">
        <is>
          <t>0000-0001-8998-9625</t>
        </is>
      </c>
      <c r="F574" t="inlineStr">
        <is>
          <t>질병관리청 감염병정책국 결핵정책과.</t>
        </is>
      </c>
      <c r="G574" t="inlineStr">
        <is>
          <t>질병관리청</t>
        </is>
      </c>
    </row>
    <row r="575">
      <c r="A575" t="inlineStr">
        <is>
          <t>41333079</t>
        </is>
      </c>
      <c r="B575" t="inlineStr">
        <is>
          <t>2</t>
        </is>
      </c>
      <c r="C575" t="inlineStr">
        <is>
          <t>Jinsun Kim</t>
        </is>
      </c>
      <c r="D575" t="inlineStr">
        <is>
          <t>Kim J</t>
        </is>
      </c>
      <c r="E575" t="inlineStr">
        <is>
          <t>0000-0001-9382-7442</t>
        </is>
      </c>
      <c r="F575" t="inlineStr">
        <is>
          <t>질병관리청 감염병정책국 결핵정책과.</t>
        </is>
      </c>
      <c r="G575" t="inlineStr">
        <is>
          <t>질병관리청</t>
        </is>
      </c>
    </row>
    <row r="576">
      <c r="A576" t="inlineStr">
        <is>
          <t>41333079</t>
        </is>
      </c>
      <c r="B576" t="inlineStr">
        <is>
          <t>3</t>
        </is>
      </c>
      <c r="C576" t="inlineStr">
        <is>
          <t>Jieun Kim</t>
        </is>
      </c>
      <c r="D576" t="inlineStr">
        <is>
          <t>Kim J</t>
        </is>
      </c>
      <c r="E576" t="inlineStr">
        <is>
          <t>0000-0002-4527-0368</t>
        </is>
      </c>
      <c r="F576" t="inlineStr">
        <is>
          <t>질병관리청 감염병정책국 결핵정책과.</t>
        </is>
      </c>
      <c r="G576" t="inlineStr">
        <is>
          <t>질병관리청</t>
        </is>
      </c>
    </row>
    <row r="577">
      <c r="A577" t="inlineStr">
        <is>
          <t>41333079</t>
        </is>
      </c>
      <c r="B577" t="inlineStr">
        <is>
          <t>4</t>
        </is>
      </c>
      <c r="C577" t="inlineStr">
        <is>
          <t>Young-Joon Park</t>
        </is>
      </c>
      <c r="D577" t="inlineStr">
        <is>
          <t>Park YJ</t>
        </is>
      </c>
      <c r="E577" t="inlineStr">
        <is>
          <t>0000-0002-5971-7829</t>
        </is>
      </c>
      <c r="F577" t="inlineStr">
        <is>
          <t>질병관리청 감염병정책국 결핵정책과.</t>
        </is>
      </c>
      <c r="G577" t="inlineStr">
        <is>
          <t>질병관리청</t>
        </is>
      </c>
    </row>
    <row r="578">
      <c r="A578" t="inlineStr">
        <is>
          <t>41333079</t>
        </is>
      </c>
      <c r="B578" t="inlineStr">
        <is>
          <t>5</t>
        </is>
      </c>
      <c r="C578" t="inlineStr">
        <is>
          <t>Hyeran Jeong</t>
        </is>
      </c>
      <c r="D578" t="inlineStr">
        <is>
          <t>Jeong H</t>
        </is>
      </c>
      <c r="E578" t="inlineStr">
        <is>
          <t>0000-0002-8018-1491</t>
        </is>
      </c>
      <c r="F578" t="inlineStr">
        <is>
          <t>질병관리청 감염병정책국 결핵정책과.</t>
        </is>
      </c>
      <c r="G578" t="inlineStr">
        <is>
          <t>질병관리청</t>
        </is>
      </c>
    </row>
    <row r="579">
      <c r="A579" t="inlineStr">
        <is>
          <t>41333079</t>
        </is>
      </c>
      <c r="B579" t="inlineStr">
        <is>
          <t>6</t>
        </is>
      </c>
      <c r="C579" t="inlineStr">
        <is>
          <t>Hyeongyu Kim</t>
        </is>
      </c>
      <c r="D579" t="inlineStr">
        <is>
          <t>Kim H</t>
        </is>
      </c>
      <c r="E579" t="inlineStr">
        <is>
          <t>0009-0001-7652-3030</t>
        </is>
      </c>
      <c r="F579" t="inlineStr">
        <is>
          <t>질병관리청 감염병정책국 결핵정책과.</t>
        </is>
      </c>
      <c r="G579" t="inlineStr">
        <is>
          <t>질병관리청</t>
        </is>
      </c>
    </row>
    <row r="580">
      <c r="A580" t="inlineStr">
        <is>
          <t>41333079</t>
        </is>
      </c>
      <c r="B580" t="inlineStr">
        <is>
          <t>7</t>
        </is>
      </c>
      <c r="C580" t="inlineStr">
        <is>
          <t>Jeonghwan Shin</t>
        </is>
      </c>
      <c r="D580" t="inlineStr">
        <is>
          <t>Shin J</t>
        </is>
      </c>
      <c r="E580" t="inlineStr">
        <is>
          <t>0009-0009-0564-0158</t>
        </is>
      </c>
      <c r="F580" t="inlineStr">
        <is>
          <t>질병관리청 감염병정책국 결핵정책과.</t>
        </is>
      </c>
      <c r="G580" t="inlineStr">
        <is>
          <t>질병관리청</t>
        </is>
      </c>
    </row>
    <row r="581">
      <c r="A581" t="inlineStr">
        <is>
          <t>41333079</t>
        </is>
      </c>
      <c r="B581" t="inlineStr">
        <is>
          <t>8</t>
        </is>
      </c>
      <c r="C581" t="inlineStr">
        <is>
          <t>Hyunjung Ahn</t>
        </is>
      </c>
      <c r="D581" t="inlineStr">
        <is>
          <t>Ahn H</t>
        </is>
      </c>
      <c r="E581" t="inlineStr">
        <is>
          <t>0009-0007-4701-0723</t>
        </is>
      </c>
      <c r="F581" t="inlineStr">
        <is>
          <t>질병관리청 감염병정책국 결핵정책과.</t>
        </is>
      </c>
      <c r="G581" t="inlineStr">
        <is>
          <t>질병관리청</t>
        </is>
      </c>
    </row>
    <row r="582">
      <c r="A582" t="inlineStr">
        <is>
          <t>41333079</t>
        </is>
      </c>
      <c r="B582" t="inlineStr">
        <is>
          <t>9</t>
        </is>
      </c>
      <c r="C582" t="inlineStr">
        <is>
          <t>Eunyoung Lee</t>
        </is>
      </c>
      <c r="D582" t="inlineStr">
        <is>
          <t>Lee E</t>
        </is>
      </c>
      <c r="E582" t="inlineStr">
        <is>
          <t>0009-0000-1259-5548</t>
        </is>
      </c>
      <c r="F582" t="inlineStr">
        <is>
          <t>질병관리청 감염병정책국 결핵정책과.</t>
        </is>
      </c>
      <c r="G582" t="inlineStr">
        <is>
          <t>질병관리청</t>
        </is>
      </c>
    </row>
    <row r="583">
      <c r="A583" t="inlineStr">
        <is>
          <t>41333079</t>
        </is>
      </c>
      <c r="B583" t="inlineStr">
        <is>
          <t>10</t>
        </is>
      </c>
      <c r="C583" t="inlineStr">
        <is>
          <t>Ahhyeon Jang</t>
        </is>
      </c>
      <c r="D583" t="inlineStr">
        <is>
          <t>Jang A</t>
        </is>
      </c>
      <c r="E583" t="inlineStr">
        <is>
          <t>0009-0006-5807-1268</t>
        </is>
      </c>
      <c r="F583" t="inlineStr">
        <is>
          <t>질병관리청 감염병정책국 결핵정책과.</t>
        </is>
      </c>
      <c r="G583" t="inlineStr">
        <is>
          <t>질병관리청</t>
        </is>
      </c>
    </row>
    <row r="584">
      <c r="A584" t="inlineStr">
        <is>
          <t>41333079</t>
        </is>
      </c>
      <c r="B584" t="inlineStr">
        <is>
          <t>11</t>
        </is>
      </c>
      <c r="C584" t="inlineStr">
        <is>
          <t>Soojin Park</t>
        </is>
      </c>
      <c r="D584" t="inlineStr">
        <is>
          <t>Park S</t>
        </is>
      </c>
      <c r="E584" t="inlineStr">
        <is>
          <t>0000-0002-8592-6376</t>
        </is>
      </c>
      <c r="F584" t="inlineStr">
        <is>
          <t>질병관리청 감염병정책국 결핵정책과.</t>
        </is>
      </c>
      <c r="G584" t="inlineStr">
        <is>
          <t>질병관리청</t>
        </is>
      </c>
    </row>
    <row r="585">
      <c r="A585" t="inlineStr">
        <is>
          <t>41333079</t>
        </is>
      </c>
      <c r="B585" t="inlineStr">
        <is>
          <t>12</t>
        </is>
      </c>
      <c r="C585" t="inlineStr">
        <is>
          <t>Sukyeong Park</t>
        </is>
      </c>
      <c r="D585" t="inlineStr">
        <is>
          <t>Park S</t>
        </is>
      </c>
      <c r="E585" t="inlineStr">
        <is>
          <t>0009-0005-9933-0249</t>
        </is>
      </c>
      <c r="F585" t="inlineStr">
        <is>
          <t>질병관리청 감염병정책국 결핵정책과.</t>
        </is>
      </c>
      <c r="G585" t="inlineStr">
        <is>
          <t>질병관리청</t>
        </is>
      </c>
    </row>
    <row r="586">
      <c r="A586" t="inlineStr">
        <is>
          <t>41333079</t>
        </is>
      </c>
      <c r="B586" t="inlineStr">
        <is>
          <t>13</t>
        </is>
      </c>
      <c r="C586" t="inlineStr">
        <is>
          <t>Jeonghyeun Lee</t>
        </is>
      </c>
      <c r="D586" t="inlineStr">
        <is>
          <t>Lee J</t>
        </is>
      </c>
      <c r="E586" t="inlineStr">
        <is>
          <t>0009-0005-2317-4630</t>
        </is>
      </c>
      <c r="F586" t="inlineStr">
        <is>
          <t>질병관리청 감염병정책국 결핵정책과.</t>
        </is>
      </c>
      <c r="G586" t="inlineStr">
        <is>
          <t>질병관리청</t>
        </is>
      </c>
    </row>
    <row r="587">
      <c r="A587" t="inlineStr">
        <is>
          <t>41333079</t>
        </is>
      </c>
      <c r="B587" t="inlineStr">
        <is>
          <t>14</t>
        </is>
      </c>
      <c r="C587" t="inlineStr">
        <is>
          <t>Yujin Kim</t>
        </is>
      </c>
      <c r="D587" t="inlineStr">
        <is>
          <t>Kim Y</t>
        </is>
      </c>
      <c r="E587" t="inlineStr">
        <is>
          <t>0009-0004-0710-9612</t>
        </is>
      </c>
      <c r="F587" t="inlineStr">
        <is>
          <t>질병관리청 감염병정책국 결핵정책과.</t>
        </is>
      </c>
      <c r="G587" t="inlineStr">
        <is>
          <t>질병관리청</t>
        </is>
      </c>
    </row>
    <row r="588">
      <c r="A588" t="inlineStr">
        <is>
          <t>41333079</t>
        </is>
      </c>
      <c r="B588" t="inlineStr">
        <is>
          <t>15</t>
        </is>
      </c>
      <c r="C588" t="inlineStr">
        <is>
          <t>Gahee Kim</t>
        </is>
      </c>
      <c r="D588" t="inlineStr">
        <is>
          <t>Kim G</t>
        </is>
      </c>
      <c r="E588" t="inlineStr">
        <is>
          <t>0000-0002-7678-1945</t>
        </is>
      </c>
      <c r="F588" t="inlineStr">
        <is>
          <t>질병관리청 감염병정책국 결핵정책과.</t>
        </is>
      </c>
      <c r="G588" t="inlineStr">
        <is>
          <t>질병관리청</t>
        </is>
      </c>
    </row>
    <row r="589">
      <c r="A589" t="inlineStr">
        <is>
          <t>41333079</t>
        </is>
      </c>
      <c r="B589" t="inlineStr">
        <is>
          <t>16</t>
        </is>
      </c>
      <c r="C589" t="inlineStr">
        <is>
          <t>Gyuri Park</t>
        </is>
      </c>
      <c r="D589" t="inlineStr">
        <is>
          <t>Park G</t>
        </is>
      </c>
      <c r="E589" t="inlineStr">
        <is>
          <t>0009-0006-7589-6165</t>
        </is>
      </c>
      <c r="F589" t="inlineStr">
        <is>
          <t>질병관리청 감염병정책국 결핵정책과.</t>
        </is>
      </c>
      <c r="G589" t="inlineStr">
        <is>
          <t>질병관리청</t>
        </is>
      </c>
    </row>
    <row r="590">
      <c r="A590" t="inlineStr">
        <is>
          <t>41333079</t>
        </is>
      </c>
      <c r="B590" t="inlineStr">
        <is>
          <t>17</t>
        </is>
      </c>
      <c r="C590" t="inlineStr">
        <is>
          <t>Boyeong Choi</t>
        </is>
      </c>
      <c r="D590" t="inlineStr">
        <is>
          <t>Choi B</t>
        </is>
      </c>
      <c r="E590" t="inlineStr">
        <is>
          <t>0009-0002-3211-5542</t>
        </is>
      </c>
      <c r="F590" t="inlineStr">
        <is>
          <t>질병관리청 감염병정책국 결핵정책과.</t>
        </is>
      </c>
      <c r="G590" t="inlineStr">
        <is>
          <t>질병관리청</t>
        </is>
      </c>
    </row>
    <row r="591">
      <c r="A591" t="inlineStr">
        <is>
          <t>41333079</t>
        </is>
      </c>
      <c r="B591" t="inlineStr">
        <is>
          <t>18</t>
        </is>
      </c>
      <c r="C591" t="inlineStr">
        <is>
          <t>Younghwa Kim</t>
        </is>
      </c>
      <c r="D591" t="inlineStr">
        <is>
          <t>Kim Y</t>
        </is>
      </c>
      <c r="E591" t="inlineStr">
        <is>
          <t>0000-0003-0587-2265</t>
        </is>
      </c>
      <c r="F591" t="inlineStr">
        <is>
          <t>질병관리청 감염병정책국 결핵정책과.</t>
        </is>
      </c>
      <c r="G591" t="inlineStr">
        <is>
          <t>질병관리청</t>
        </is>
      </c>
    </row>
    <row r="592">
      <c r="A592" t="inlineStr">
        <is>
          <t>41333079</t>
        </is>
      </c>
      <c r="B592" t="inlineStr">
        <is>
          <t>19</t>
        </is>
      </c>
      <c r="C592" t="inlineStr">
        <is>
          <t>Suhwan You</t>
        </is>
      </c>
      <c r="D592" t="inlineStr">
        <is>
          <t>You S</t>
        </is>
      </c>
      <c r="E592" t="inlineStr">
        <is>
          <t>0009-0003-9491-9105</t>
        </is>
      </c>
      <c r="F592" t="inlineStr">
        <is>
          <t>질병관리청 감염병정책국 결핵정책과.</t>
        </is>
      </c>
      <c r="G592" t="inlineStr">
        <is>
          <t>질병관리청</t>
        </is>
      </c>
    </row>
    <row r="593">
      <c r="A593" t="inlineStr">
        <is>
          <t>41333079</t>
        </is>
      </c>
      <c r="B593" t="inlineStr">
        <is>
          <t>20</t>
        </is>
      </c>
      <c r="C593" t="inlineStr">
        <is>
          <t>Jeeyeon Kim</t>
        </is>
      </c>
      <c r="D593" t="inlineStr">
        <is>
          <t>Kim J</t>
        </is>
      </c>
      <c r="E593" t="inlineStr">
        <is>
          <t>0009-0000-6660-1229</t>
        </is>
      </c>
      <c r="F593" t="inlineStr">
        <is>
          <t>질병관리청 감염병정책국 결핵정책과.</t>
        </is>
      </c>
      <c r="G593" t="inlineStr">
        <is>
          <t>질병관리청</t>
        </is>
      </c>
    </row>
    <row r="594">
      <c r="A594" t="inlineStr">
        <is>
          <t>41333079</t>
        </is>
      </c>
      <c r="B594" t="inlineStr">
        <is>
          <t>21</t>
        </is>
      </c>
      <c r="C594" t="inlineStr">
        <is>
          <t>Soonyoung Seo</t>
        </is>
      </c>
      <c r="D594" t="inlineStr">
        <is>
          <t>Seo S</t>
        </is>
      </c>
      <c r="E594" t="inlineStr">
        <is>
          <t>0000-0003-4881-4890</t>
        </is>
      </c>
      <c r="F594" t="inlineStr">
        <is>
          <t>질병관리청 감염병정책국 결핵정책과.</t>
        </is>
      </c>
      <c r="G594" t="inlineStr">
        <is>
          <t>질병관리청</t>
        </is>
      </c>
    </row>
    <row r="595">
      <c r="A595" t="inlineStr">
        <is>
          <t>41333079</t>
        </is>
      </c>
      <c r="B595" t="inlineStr">
        <is>
          <t>22</t>
        </is>
      </c>
      <c r="C595" t="inlineStr">
        <is>
          <t>Chieeun Song</t>
        </is>
      </c>
      <c r="D595" t="inlineStr">
        <is>
          <t>Song C</t>
        </is>
      </c>
      <c r="E595" t="inlineStr">
        <is>
          <t>0009-0009-5358-7865</t>
        </is>
      </c>
      <c r="F595" t="inlineStr">
        <is>
          <t>질병관리청 감염병정책국 결핵정책과.</t>
        </is>
      </c>
      <c r="G595" t="inlineStr">
        <is>
          <t>질병관리청</t>
        </is>
      </c>
    </row>
    <row r="596">
      <c r="A596" t="inlineStr">
        <is>
          <t>41333079</t>
        </is>
      </c>
      <c r="B596" t="inlineStr">
        <is>
          <t>23</t>
        </is>
      </c>
      <c r="C596" t="inlineStr">
        <is>
          <t>Jiyeon Han</t>
        </is>
      </c>
      <c r="D596" t="inlineStr">
        <is>
          <t>Han J</t>
        </is>
      </c>
      <c r="E596" t="inlineStr">
        <is>
          <t>0000-0003-1127-4798</t>
        </is>
      </c>
      <c r="F596" t="inlineStr">
        <is>
          <t>질병관리청 감염병정책국 결핵정책과.</t>
        </is>
      </c>
      <c r="G596" t="inlineStr">
        <is>
          <t>질병관리청</t>
        </is>
      </c>
    </row>
    <row r="597">
      <c r="A597" t="inlineStr">
        <is>
          <t>41333079</t>
        </is>
      </c>
      <c r="B597" t="inlineStr">
        <is>
          <t>24</t>
        </is>
      </c>
      <c r="C597" t="inlineStr">
        <is>
          <t>Ahyoung Park</t>
        </is>
      </c>
      <c r="D597" t="inlineStr">
        <is>
          <t>Park A</t>
        </is>
      </c>
      <c r="E597" t="inlineStr">
        <is>
          <t>0009-0000-5319-8573</t>
        </is>
      </c>
      <c r="F597" t="inlineStr">
        <is>
          <t>질병관리청 감염병정책국 결핵정책과.</t>
        </is>
      </c>
      <c r="G597" t="inlineStr">
        <is>
          <t>질병관리청</t>
        </is>
      </c>
    </row>
    <row r="598">
      <c r="A598" t="inlineStr">
        <is>
          <t>41333079</t>
        </is>
      </c>
      <c r="B598" t="inlineStr">
        <is>
          <t>25</t>
        </is>
      </c>
      <c r="C598" t="inlineStr">
        <is>
          <t>Jaetae Kim</t>
        </is>
      </c>
      <c r="D598" t="inlineStr">
        <is>
          <t>Kim J</t>
        </is>
      </c>
      <c r="E598" t="inlineStr">
        <is>
          <t>0000-0002-2902-5725</t>
        </is>
      </c>
      <c r="F598" t="inlineStr">
        <is>
          <t>질병관리청 감염병정책국 결핵정책과.</t>
        </is>
      </c>
      <c r="G598" t="inlineStr">
        <is>
          <t>질병관리청</t>
        </is>
      </c>
    </row>
    <row r="599">
      <c r="A599" t="inlineStr">
        <is>
          <t>41333079</t>
        </is>
      </c>
      <c r="B599" t="inlineStr">
        <is>
          <t>26</t>
        </is>
      </c>
      <c r="C599" t="inlineStr">
        <is>
          <t>Heejung Han</t>
        </is>
      </c>
      <c r="D599" t="inlineStr">
        <is>
          <t>Han H</t>
        </is>
      </c>
      <c r="E599" t="inlineStr">
        <is>
          <t>0009-0009-3354-1069</t>
        </is>
      </c>
      <c r="F599" t="inlineStr">
        <is>
          <t>질병관리청 감염병정책국 결핵정책과.</t>
        </is>
      </c>
      <c r="G599" t="inlineStr">
        <is>
          <t>질병관리청</t>
        </is>
      </c>
    </row>
    <row r="600">
      <c r="A600" t="inlineStr">
        <is>
          <t>41333079</t>
        </is>
      </c>
      <c r="B600" t="inlineStr">
        <is>
          <t>27</t>
        </is>
      </c>
      <c r="C600" t="inlineStr">
        <is>
          <t>Miri Jang</t>
        </is>
      </c>
      <c r="D600" t="inlineStr">
        <is>
          <t>Jang M</t>
        </is>
      </c>
      <c r="E600" t="inlineStr">
        <is>
          <t>0009-0006-0196-9333</t>
        </is>
      </c>
      <c r="F600" t="inlineStr">
        <is>
          <t>질병관리청 감염병정책국 결핵정책과.</t>
        </is>
      </c>
      <c r="G600" t="inlineStr">
        <is>
          <t>질병관리청</t>
        </is>
      </c>
    </row>
    <row r="601">
      <c r="A601" t="inlineStr">
        <is>
          <t>41333079</t>
        </is>
      </c>
      <c r="B601" t="inlineStr">
        <is>
          <t>28</t>
        </is>
      </c>
      <c r="C601" t="inlineStr">
        <is>
          <t>Jiae Shim</t>
        </is>
      </c>
      <c r="D601" t="inlineStr">
        <is>
          <t>Shim J</t>
        </is>
      </c>
      <c r="E601" t="inlineStr">
        <is>
          <t>0000-0001-8435-1403</t>
        </is>
      </c>
      <c r="F601" t="inlineStr">
        <is>
          <t>질병관리청 감염병정책국 결핵정책과.</t>
        </is>
      </c>
      <c r="G601" t="inlineStr">
        <is>
          <t>질병관리청</t>
        </is>
      </c>
    </row>
    <row r="602">
      <c r="A602" t="inlineStr">
        <is>
          <t>41333079</t>
        </is>
      </c>
      <c r="B602" t="inlineStr">
        <is>
          <t>29</t>
        </is>
      </c>
      <c r="C602" t="inlineStr">
        <is>
          <t>Seongju Choi</t>
        </is>
      </c>
      <c r="D602" t="inlineStr">
        <is>
          <t>Choi S</t>
        </is>
      </c>
      <c r="E602" t="inlineStr">
        <is>
          <t>0000-0001-6912-8780</t>
        </is>
      </c>
      <c r="F602" t="inlineStr">
        <is>
          <t>질병관리청 감염병정책국 결핵정책과.</t>
        </is>
      </c>
      <c r="G602" t="inlineStr">
        <is>
          <t>질병관리청</t>
        </is>
      </c>
    </row>
    <row r="603">
      <c r="A603" t="inlineStr">
        <is>
          <t>41333079</t>
        </is>
      </c>
      <c r="B603" t="inlineStr">
        <is>
          <t>30</t>
        </is>
      </c>
      <c r="C603" t="inlineStr">
        <is>
          <t>Sunmi Han</t>
        </is>
      </c>
      <c r="D603" t="inlineStr">
        <is>
          <t>Han S</t>
        </is>
      </c>
      <c r="E603" t="inlineStr">
        <is>
          <t>0000-0002-7178-5744</t>
        </is>
      </c>
      <c r="F603" t="inlineStr">
        <is>
          <t>질병관리청 감염병정책국 결핵정책과.</t>
        </is>
      </c>
      <c r="G603" t="inlineStr">
        <is>
          <t>질병관리청</t>
        </is>
      </c>
    </row>
    <row r="604">
      <c r="A604" t="inlineStr">
        <is>
          <t>41333079</t>
        </is>
      </c>
      <c r="B604" t="inlineStr">
        <is>
          <t>31</t>
        </is>
      </c>
      <c r="C604" t="inlineStr">
        <is>
          <t>Youngseok Park</t>
        </is>
      </c>
      <c r="D604" t="inlineStr">
        <is>
          <t>Park Y</t>
        </is>
      </c>
      <c r="E604" t="inlineStr">
        <is>
          <t>0009-0007-9326-5065</t>
        </is>
      </c>
      <c r="F604" t="inlineStr">
        <is>
          <t>질병관리청 감염병정책국 결핵정책과.</t>
        </is>
      </c>
      <c r="G604" t="inlineStr">
        <is>
          <t>질병관리청</t>
        </is>
      </c>
    </row>
    <row r="605">
      <c r="A605" t="inlineStr">
        <is>
          <t>41333079</t>
        </is>
      </c>
      <c r="B605" t="inlineStr">
        <is>
          <t>32</t>
        </is>
      </c>
      <c r="C605" t="inlineStr">
        <is>
          <t>Jeewoun Kim</t>
        </is>
      </c>
      <c r="D605" t="inlineStr">
        <is>
          <t>Kim J</t>
        </is>
      </c>
      <c r="E605" t="inlineStr">
        <is>
          <t>0009-0006-2629-8003</t>
        </is>
      </c>
      <c r="F605" t="inlineStr">
        <is>
          <t>질병관리청 감염병정책국 결핵정책과.</t>
        </is>
      </c>
      <c r="G605" t="inlineStr">
        <is>
          <t>질병관리청</t>
        </is>
      </c>
    </row>
    <row r="606">
      <c r="A606" t="inlineStr">
        <is>
          <t>41333079</t>
        </is>
      </c>
      <c r="B606" t="inlineStr">
        <is>
          <t>33</t>
        </is>
      </c>
      <c r="C606" t="inlineStr">
        <is>
          <t>Jaeil Yoo</t>
        </is>
      </c>
      <c r="D606" t="inlineStr">
        <is>
          <t>Yoo J</t>
        </is>
      </c>
      <c r="E606" t="inlineStr">
        <is>
          <t>0000-0002-0901-5319</t>
        </is>
      </c>
      <c r="F606" t="inlineStr">
        <is>
          <t>질병관리청 진단분석국 세균분석과.</t>
        </is>
      </c>
      <c r="G606" t="inlineStr">
        <is>
          <t>질병관리청</t>
        </is>
      </c>
    </row>
    <row r="607">
      <c r="A607" t="inlineStr">
        <is>
          <t>41333079</t>
        </is>
      </c>
      <c r="B607" t="inlineStr">
        <is>
          <t>34</t>
        </is>
      </c>
      <c r="C607" t="inlineStr">
        <is>
          <t>Junyoung Kim</t>
        </is>
      </c>
      <c r="D607" t="inlineStr">
        <is>
          <t>Kim J</t>
        </is>
      </c>
      <c r="E607" t="inlineStr">
        <is>
          <t>0000-0003-3368-291X</t>
        </is>
      </c>
      <c r="F607" t="inlineStr">
        <is>
          <t>질병관리청 진단분석국 세균분석과.</t>
        </is>
      </c>
      <c r="G607" t="inlineStr">
        <is>
          <t>질병관리청</t>
        </is>
      </c>
    </row>
    <row r="608">
      <c r="A608" t="inlineStr">
        <is>
          <t>41333079</t>
        </is>
      </c>
      <c r="B608" t="inlineStr">
        <is>
          <t>35</t>
        </is>
      </c>
      <c r="C608" t="inlineStr">
        <is>
          <t>SeongWook Pyo</t>
        </is>
      </c>
      <c r="D608" t="inlineStr">
        <is>
          <t>Pyo S</t>
        </is>
      </c>
      <c r="E608" t="inlineStr">
        <is>
          <t>0000-0001-8775-3571</t>
        </is>
      </c>
      <c r="F608" t="inlineStr">
        <is>
          <t>질병관리청 진단분석국 세균분석과.</t>
        </is>
      </c>
      <c r="G608" t="inlineStr">
        <is>
          <t>질병관리청</t>
        </is>
      </c>
    </row>
    <row r="609">
      <c r="A609" t="inlineStr">
        <is>
          <t>41333079</t>
        </is>
      </c>
      <c r="B609" t="inlineStr">
        <is>
          <t>36</t>
        </is>
      </c>
      <c r="C609" t="inlineStr">
        <is>
          <t>YoungMi Kim</t>
        </is>
      </c>
      <c r="D609" t="inlineStr">
        <is>
          <t>Kim Y</t>
        </is>
      </c>
      <c r="E609" t="inlineStr">
        <is>
          <t>0000-0003-3346-0567</t>
        </is>
      </c>
      <c r="F609" t="inlineStr">
        <is>
          <t>질병관리청 진단분석국 세균분석과.</t>
        </is>
      </c>
      <c r="G609" t="inlineStr">
        <is>
          <t>질병관리청</t>
        </is>
      </c>
    </row>
    <row r="610">
      <c r="A610" t="inlineStr">
        <is>
          <t>41333079</t>
        </is>
      </c>
      <c r="B610" t="inlineStr">
        <is>
          <t>37</t>
        </is>
      </c>
      <c r="C610" t="inlineStr">
        <is>
          <t>JeongSeob Lee</t>
        </is>
      </c>
      <c r="D610" t="inlineStr">
        <is>
          <t>Lee J</t>
        </is>
      </c>
      <c r="E610" t="inlineStr">
        <is>
          <t>0000-0001-5514-4229</t>
        </is>
      </c>
      <c r="F610" t="inlineStr">
        <is>
          <t>질병관리청 진단분석국 세균분석과.</t>
        </is>
      </c>
      <c r="G610" t="inlineStr">
        <is>
          <t>질병관리청</t>
        </is>
      </c>
    </row>
    <row r="611">
      <c r="A611" t="inlineStr">
        <is>
          <t>41333079</t>
        </is>
      </c>
      <c r="B611" t="inlineStr">
        <is>
          <t>38</t>
        </is>
      </c>
      <c r="C611" t="inlineStr">
        <is>
          <t>MinJi Lee</t>
        </is>
      </c>
      <c r="D611" t="inlineStr">
        <is>
          <t>Lee M</t>
        </is>
      </c>
      <c r="E611" t="inlineStr">
        <is>
          <t>0000-0001-8818-2694</t>
        </is>
      </c>
      <c r="F611" t="inlineStr">
        <is>
          <t>질병관리청 진단분석국 세균분석과.</t>
        </is>
      </c>
      <c r="G611" t="inlineStr">
        <is>
          <t>질병관리청</t>
        </is>
      </c>
    </row>
    <row r="612">
      <c r="A612" t="inlineStr">
        <is>
          <t>41287027</t>
        </is>
      </c>
      <c r="B612" t="inlineStr">
        <is>
          <t>1</t>
        </is>
      </c>
      <c r="C612" t="inlineStr">
        <is>
          <t>Kwang Yul Jung</t>
        </is>
      </c>
      <c r="D612" t="inlineStr">
        <is>
          <t>Jung KY</t>
        </is>
      </c>
      <c r="E612" t="inlineStr"/>
      <c r="F612" t="inlineStr">
        <is>
          <t>Department of Emergency Medicine, College of Medicine, Chung-Ang University, Seoul, Republic of Korea. kyjung@cau.ac.kr.</t>
        </is>
      </c>
      <c r="G612" t="inlineStr">
        <is>
          <t>중앙대학교</t>
        </is>
      </c>
    </row>
    <row r="613">
      <c r="A613" t="inlineStr">
        <is>
          <t>41287027</t>
        </is>
      </c>
      <c r="B613" t="inlineStr">
        <is>
          <t>2</t>
        </is>
      </c>
      <c r="C613" t="inlineStr">
        <is>
          <t>Sejin Heo</t>
        </is>
      </c>
      <c r="D613" t="inlineStr">
        <is>
          <t>Heo S</t>
        </is>
      </c>
      <c r="E613" t="inlineStr"/>
      <c r="F613" t="inlineStr">
        <is>
          <t>Department of Emergency Medicine, Samsung Medical Center, Sungkyunkwan University School of Medicine, Seoul, Republic of Korea.</t>
        </is>
      </c>
      <c r="G613" t="inlineStr">
        <is>
          <t>삼성서울병원</t>
        </is>
      </c>
    </row>
    <row r="614">
      <c r="A614" t="inlineStr">
        <is>
          <t>41287027</t>
        </is>
      </c>
      <c r="B614" t="inlineStr">
        <is>
          <t>3</t>
        </is>
      </c>
      <c r="C614" t="inlineStr">
        <is>
          <t>Taerim Kim</t>
        </is>
      </c>
      <c r="D614" t="inlineStr">
        <is>
          <t>Kim T</t>
        </is>
      </c>
      <c r="E614" t="inlineStr"/>
      <c r="F614" t="inlineStr">
        <is>
          <t>Department of Emergency Medicine, Samsung Medical Center, Sungkyunkwan University School of Medicine, Seoul, Republic of Korea.</t>
        </is>
      </c>
      <c r="G614" t="inlineStr">
        <is>
          <t>삼성서울병원</t>
        </is>
      </c>
    </row>
    <row r="615">
      <c r="A615" t="inlineStr">
        <is>
          <t>41287027</t>
        </is>
      </c>
      <c r="B615" t="inlineStr">
        <is>
          <t>4</t>
        </is>
      </c>
      <c r="C615" t="inlineStr">
        <is>
          <t>Won Chul Cha</t>
        </is>
      </c>
      <c r="D615" t="inlineStr">
        <is>
          <t>Cha WC</t>
        </is>
      </c>
      <c r="E615" t="inlineStr"/>
      <c r="F615" t="inlineStr">
        <is>
          <t>Department of Emergency Medicine, Samsung Medical Center, Sungkyunkwan University School of Medicine, Seoul, Republic of Korea. wc.cha@samsung.com.</t>
        </is>
      </c>
      <c r="G615" t="inlineStr">
        <is>
          <t>삼성서울병원</t>
        </is>
      </c>
    </row>
    <row r="616">
      <c r="A616" t="inlineStr">
        <is>
          <t>41286248</t>
        </is>
      </c>
      <c r="B616" t="inlineStr">
        <is>
          <t>1</t>
        </is>
      </c>
      <c r="C616" t="inlineStr">
        <is>
          <t>Yoo Kyung Jeon</t>
        </is>
      </c>
      <c r="D616" t="inlineStr">
        <is>
          <t>Jeon YK</t>
        </is>
      </c>
      <c r="E616" t="inlineStr"/>
      <c r="F616" t="inlineStr">
        <is>
          <t>Department of Emergency Medicine, Seoul National University College of Medicine, Seoul, Korea.</t>
        </is>
      </c>
      <c r="G616" t="inlineStr">
        <is>
          <t>서울대학교</t>
        </is>
      </c>
    </row>
    <row r="617">
      <c r="A617" t="inlineStr">
        <is>
          <t>41286248</t>
        </is>
      </c>
      <c r="B617" t="inlineStr">
        <is>
          <t>2</t>
        </is>
      </c>
      <c r="C617" t="inlineStr">
        <is>
          <t>Joo Jeong</t>
        </is>
      </c>
      <c r="D617" t="inlineStr">
        <is>
          <t>Jeong J</t>
        </is>
      </c>
      <c r="E617" t="inlineStr"/>
      <c r="F617" t="inlineStr">
        <is>
          <t>Department of Emergency Medicine, Seoul National University College of Medicine, Seoul, Korea. joojeong@snu.ac.kr. / Department of Emergency Medicine, Seoul National University Bundang Hospital, Seongnam-si, Korea. joojeong@snu.ac.kr. / Laboratory of Emergency Medical Services, Seoul National University Hospital Biomedical Research Institute, Seoul, Korea. joojeong@snu.ac.kr.</t>
        </is>
      </c>
      <c r="G617" t="inlineStr">
        <is>
          <t>서울대학교</t>
        </is>
      </c>
    </row>
    <row r="618">
      <c r="A618" t="inlineStr">
        <is>
          <t>41286248</t>
        </is>
      </c>
      <c r="B618" t="inlineStr">
        <is>
          <t>3</t>
        </is>
      </c>
      <c r="C618" t="inlineStr">
        <is>
          <t>Yu Jin Kim</t>
        </is>
      </c>
      <c r="D618" t="inlineStr">
        <is>
          <t>Kim YJ</t>
        </is>
      </c>
      <c r="E618" t="inlineStr"/>
      <c r="F618" t="inlineStr">
        <is>
          <t>Department of Emergency Medicine, Seoul National University College of Medicine, Seoul, Korea. / Department of Emergency Medicine, Seoul National University Bundang Hospital, Seongnam-si, Korea. / Laboratory of Emergency Medical Services, Seoul National University Hospital Biomedical Research Institute, Seoul, Korea.</t>
        </is>
      </c>
      <c r="G618" t="inlineStr">
        <is>
          <t>서울대학교</t>
        </is>
      </c>
    </row>
    <row r="619">
      <c r="A619" t="inlineStr">
        <is>
          <t>41286248</t>
        </is>
      </c>
      <c r="B619" t="inlineStr">
        <is>
          <t>4</t>
        </is>
      </c>
      <c r="C619" t="inlineStr">
        <is>
          <t>Dae Kon Kim</t>
        </is>
      </c>
      <c r="D619" t="inlineStr">
        <is>
          <t>Kim DK</t>
        </is>
      </c>
      <c r="E619" t="inlineStr"/>
      <c r="F619" t="inlineStr">
        <is>
          <t>Department of Emergency Medicine, Hanil General Hospital, Seoul, Korea.</t>
        </is>
      </c>
      <c r="G619" t="inlineStr">
        <is>
          <t>Hanil General Hospital</t>
        </is>
      </c>
    </row>
    <row r="620">
      <c r="A620" t="inlineStr">
        <is>
          <t>41286248</t>
        </is>
      </c>
      <c r="B620" t="inlineStr">
        <is>
          <t>5</t>
        </is>
      </c>
      <c r="C620" t="inlineStr">
        <is>
          <t>Yeongho Choi</t>
        </is>
      </c>
      <c r="D620" t="inlineStr">
        <is>
          <t>Choi Y</t>
        </is>
      </c>
      <c r="E620" t="inlineStr"/>
      <c r="F620" t="inlineStr">
        <is>
          <t>Department of Emergency Medicine, Seoul National University College of Medicine, Seoul, Korea. / Department of Emergency Medicine, Seoul National University Bundang Hospital, Seongnam-si, Korea. / Laboratory of Emergency Medical Services, Seoul National University Hospital Biomedical Research Institute, Seoul, Korea.</t>
        </is>
      </c>
      <c r="G620" t="inlineStr">
        <is>
          <t>서울대학교</t>
        </is>
      </c>
    </row>
    <row r="621">
      <c r="A621" t="inlineStr">
        <is>
          <t>41242069</t>
        </is>
      </c>
      <c r="B621" t="inlineStr">
        <is>
          <t>1</t>
        </is>
      </c>
      <c r="C621" t="inlineStr">
        <is>
          <t>JeongWook Lim</t>
        </is>
      </c>
      <c r="D621" t="inlineStr">
        <is>
          <t>Lim J</t>
        </is>
      </c>
      <c r="E621" t="inlineStr"/>
      <c r="F621" t="inlineStr">
        <is>
          <t>Industrial Engineering Department, Seoul National University, Seoul, Republic of Korea.</t>
        </is>
      </c>
      <c r="G621" t="inlineStr">
        <is>
          <t>서울대학교</t>
        </is>
      </c>
    </row>
    <row r="622">
      <c r="A622" t="inlineStr">
        <is>
          <t>41242069</t>
        </is>
      </c>
      <c r="B622" t="inlineStr">
        <is>
          <t>2</t>
        </is>
      </c>
      <c r="C622" t="inlineStr">
        <is>
          <t>Jisun Lee</t>
        </is>
      </c>
      <c r="D622" t="inlineStr">
        <is>
          <t>Lee J</t>
        </is>
      </c>
      <c r="E622" t="inlineStr"/>
      <c r="F622" t="inlineStr">
        <is>
          <t>Division of Operations Management, SNU Business School, Seoul National University, Seoul, Republic of Korea.</t>
        </is>
      </c>
      <c r="G622" t="inlineStr">
        <is>
          <t>서울대학교</t>
        </is>
      </c>
    </row>
    <row r="623">
      <c r="A623" t="inlineStr">
        <is>
          <t>41242069</t>
        </is>
      </c>
      <c r="B623" t="inlineStr">
        <is>
          <t>3</t>
        </is>
      </c>
      <c r="C623" t="inlineStr">
        <is>
          <t>Song-Hee Kim</t>
        </is>
      </c>
      <c r="D623" t="inlineStr">
        <is>
          <t>Kim SH</t>
        </is>
      </c>
      <c r="E623" t="inlineStr"/>
      <c r="F623" t="inlineStr">
        <is>
          <t>Division of Operations Management, SNU Business School, Seoul National University, Seoul, Republic of Korea.</t>
        </is>
      </c>
      <c r="G623" t="inlineStr">
        <is>
          <t>서울대학교</t>
        </is>
      </c>
    </row>
    <row r="624">
      <c r="A624" t="inlineStr">
        <is>
          <t>41242069</t>
        </is>
      </c>
      <c r="B624" t="inlineStr">
        <is>
          <t>4</t>
        </is>
      </c>
      <c r="C624" t="inlineStr">
        <is>
          <t>Taehui Kim</t>
        </is>
      </c>
      <c r="D624" t="inlineStr">
        <is>
          <t>Kim T</t>
        </is>
      </c>
      <c r="E624" t="inlineStr"/>
      <c r="F624" t="inlineStr">
        <is>
          <t>National Emergency Medical Center, National Medical Center, Seoul, Republic of Korea.</t>
        </is>
      </c>
      <c r="G624" t="inlineStr">
        <is>
          <t>국립중앙의료원</t>
        </is>
      </c>
    </row>
    <row r="625">
      <c r="A625" t="inlineStr">
        <is>
          <t>41242069</t>
        </is>
      </c>
      <c r="B625" t="inlineStr">
        <is>
          <t>5</t>
        </is>
      </c>
      <c r="C625" t="inlineStr">
        <is>
          <t>Hyo Jin Kim</t>
        </is>
      </c>
      <c r="D625" t="inlineStr">
        <is>
          <t>Kim HJ</t>
        </is>
      </c>
      <c r="E625" t="inlineStr"/>
      <c r="F625" t="inlineStr">
        <is>
          <t>National Emergency Medical Center, National Medical Center, Seoul, Republic of Korea.</t>
        </is>
      </c>
      <c r="G625" t="inlineStr">
        <is>
          <t>국립중앙의료원</t>
        </is>
      </c>
    </row>
    <row r="626">
      <c r="A626" t="inlineStr">
        <is>
          <t>41242069</t>
        </is>
      </c>
      <c r="B626" t="inlineStr">
        <is>
          <t>6</t>
        </is>
      </c>
      <c r="C626" t="inlineStr">
        <is>
          <t>Mi Gyeong Yoo</t>
        </is>
      </c>
      <c r="D626" t="inlineStr">
        <is>
          <t>Yoo MG</t>
        </is>
      </c>
      <c r="E626" t="inlineStr"/>
      <c r="F626" t="inlineStr">
        <is>
          <t>National Emergency Medical Center, National Medical Center, Seoul, Republic of Korea.</t>
        </is>
      </c>
      <c r="G626" t="inlineStr">
        <is>
          <t>국립중앙의료원</t>
        </is>
      </c>
    </row>
    <row r="627">
      <c r="A627" t="inlineStr">
        <is>
          <t>41242069</t>
        </is>
      </c>
      <c r="B627" t="inlineStr">
        <is>
          <t>7</t>
        </is>
      </c>
      <c r="C627" t="inlineStr">
        <is>
          <t>Chun Song Youn</t>
        </is>
      </c>
      <c r="D627" t="inlineStr">
        <is>
          <t>Youn CS</t>
        </is>
      </c>
      <c r="E627" t="inlineStr"/>
      <c r="F627" t="inlineStr">
        <is>
          <t>Department of Emergency Medicine, Seoul St. Mary's Hospital, College of Medicine, The Catholic University of Korea, Seoul, Republic of Korea.</t>
        </is>
      </c>
      <c r="G627" t="inlineStr">
        <is>
          <t>서울성모병원</t>
        </is>
      </c>
    </row>
    <row r="628">
      <c r="A628" t="inlineStr">
        <is>
          <t>41242069</t>
        </is>
      </c>
      <c r="B628" t="inlineStr">
        <is>
          <t>8</t>
        </is>
      </c>
      <c r="C628" t="inlineStr">
        <is>
          <t>Yun-Suk Pak</t>
        </is>
      </c>
      <c r="D628" t="inlineStr">
        <is>
          <t>Pak YS</t>
        </is>
      </c>
      <c r="E628" t="inlineStr"/>
      <c r="F628" t="inlineStr">
        <is>
          <t>National Emergency Medical Center, National Medical Center, Seoul, Republic of Korea. Electronic address: yunsuk.pak@nmc.or.kr.</t>
        </is>
      </c>
      <c r="G628" t="inlineStr">
        <is>
          <t>국립중앙의료원</t>
        </is>
      </c>
    </row>
    <row r="629">
      <c r="A629" t="inlineStr">
        <is>
          <t>41232693</t>
        </is>
      </c>
      <c r="B629" t="inlineStr">
        <is>
          <t>1</t>
        </is>
      </c>
      <c r="C629" t="inlineStr">
        <is>
          <t>Jieun Noh</t>
        </is>
      </c>
      <c r="D629" t="inlineStr">
        <is>
          <t>Noh J</t>
        </is>
      </c>
      <c r="E629" t="inlineStr"/>
      <c r="F629" t="inlineStr">
        <is>
          <t>Department of Public Health, Yonsei University College of Medicine, Seoul, Republic of Korea.</t>
        </is>
      </c>
      <c r="G629" t="inlineStr">
        <is>
          <t>연세대학교</t>
        </is>
      </c>
    </row>
    <row r="630">
      <c r="A630" t="inlineStr">
        <is>
          <t>41232693</t>
        </is>
      </c>
      <c r="B630" t="inlineStr">
        <is>
          <t>2</t>
        </is>
      </c>
      <c r="C630" t="inlineStr">
        <is>
          <t>Ji Su Yang</t>
        </is>
      </c>
      <c r="D630" t="inlineStr">
        <is>
          <t>Yang JS</t>
        </is>
      </c>
      <c r="E630" t="inlineStr"/>
      <c r="F630" t="inlineStr">
        <is>
          <t>Department of Preventive Medicine, Yonsei University College of Medicine, Seoul, Republic of Korea.</t>
        </is>
      </c>
      <c r="G630" t="inlineStr">
        <is>
          <t>연세대학교</t>
        </is>
      </c>
    </row>
    <row r="631">
      <c r="A631" t="inlineStr">
        <is>
          <t>41232693</t>
        </is>
      </c>
      <c r="B631" t="inlineStr">
        <is>
          <t>3</t>
        </is>
      </c>
      <c r="C631" t="inlineStr">
        <is>
          <t>Dongkyu Lee</t>
        </is>
      </c>
      <c r="D631" t="inlineStr">
        <is>
          <t>Lee D</t>
        </is>
      </c>
      <c r="E631" t="inlineStr"/>
      <c r="F631" t="inlineStr">
        <is>
          <t>Department of Preventive Medicine, Yonsei University College of Medicine, Seoul, Republic of Korea.</t>
        </is>
      </c>
      <c r="G631" t="inlineStr">
        <is>
          <t>연세대학교</t>
        </is>
      </c>
    </row>
    <row r="632">
      <c r="A632" t="inlineStr">
        <is>
          <t>41232693</t>
        </is>
      </c>
      <c r="B632" t="inlineStr">
        <is>
          <t>4</t>
        </is>
      </c>
      <c r="C632" t="inlineStr">
        <is>
          <t>Yunseong Heo</t>
        </is>
      </c>
      <c r="D632" t="inlineStr">
        <is>
          <t>Heo Y</t>
        </is>
      </c>
      <c r="E632" t="inlineStr"/>
      <c r="F632" t="inlineStr">
        <is>
          <t>Department of Public Health, Yonsei University College of Medicine, Seoul, Republic of Korea.</t>
        </is>
      </c>
      <c r="G632" t="inlineStr">
        <is>
          <t>연세대학교</t>
        </is>
      </c>
    </row>
    <row r="633">
      <c r="A633" t="inlineStr">
        <is>
          <t>41232693</t>
        </is>
      </c>
      <c r="B633" t="inlineStr">
        <is>
          <t>5</t>
        </is>
      </c>
      <c r="C633" t="inlineStr">
        <is>
          <t>Jeong Hyun Ahn</t>
        </is>
      </c>
      <c r="D633" t="inlineStr">
        <is>
          <t>Ahn JH</t>
        </is>
      </c>
      <c r="E633" t="inlineStr"/>
      <c r="F633" t="inlineStr">
        <is>
          <t>Department of Public Health, Yonsei University College of Medicine, Seoul, Republic of Korea.</t>
        </is>
      </c>
      <c r="G633" t="inlineStr">
        <is>
          <t>연세대학교</t>
        </is>
      </c>
    </row>
    <row r="634">
      <c r="A634" t="inlineStr">
        <is>
          <t>41232693</t>
        </is>
      </c>
      <c r="B634" t="inlineStr">
        <is>
          <t>6</t>
        </is>
      </c>
      <c r="C634" t="inlineStr">
        <is>
          <t>Hyejin Kim</t>
        </is>
      </c>
      <c r="D634" t="inlineStr">
        <is>
          <t>Kim H</t>
        </is>
      </c>
      <c r="E634" t="inlineStr"/>
      <c r="F634" t="inlineStr">
        <is>
          <t>Department of Preventive Medicine, Yonsei University College of Medicine, Seoul, Republic of Korea.</t>
        </is>
      </c>
      <c r="G634" t="inlineStr">
        <is>
          <t>연세대학교</t>
        </is>
      </c>
    </row>
    <row r="635">
      <c r="A635" t="inlineStr">
        <is>
          <t>41232693</t>
        </is>
      </c>
      <c r="B635" t="inlineStr">
        <is>
          <t>7</t>
        </is>
      </c>
      <c r="C635" t="inlineStr">
        <is>
          <t>Sun Jae Jung</t>
        </is>
      </c>
      <c r="D635" t="inlineStr">
        <is>
          <t>Jung SJ</t>
        </is>
      </c>
      <c r="E635" t="inlineStr"/>
      <c r="F635" t="inlineStr">
        <is>
          <t>Department of Public Health, Yonsei University College of Medicine, Seoul, Republic of Korea; Department of Preventive Medicine, Yonsei University College of Medicine, Seoul, Republic of Korea; Institute for Innovation in Digital Healthcare, Yonsei University, Republic of Korea. Electronic address: sunjaejung@yuhs.ac.</t>
        </is>
      </c>
      <c r="G635" t="inlineStr">
        <is>
          <t>연세대학교</t>
        </is>
      </c>
    </row>
    <row r="636">
      <c r="A636" t="inlineStr">
        <is>
          <t>41223181</t>
        </is>
      </c>
      <c r="B636" t="inlineStr">
        <is>
          <t>1</t>
        </is>
      </c>
      <c r="C636" t="inlineStr">
        <is>
          <t>Daseul Moon</t>
        </is>
      </c>
      <c r="D636" t="inlineStr">
        <is>
          <t>Moon D</t>
        </is>
      </c>
      <c r="E636" t="inlineStr"/>
      <c r="F636" t="inlineStr">
        <is>
          <t>Busan Center for Infectious Disease Control and Prevention, Pusan National University Hospital, Busan, Republic of Korea.</t>
        </is>
      </c>
      <c r="G636" t="inlineStr">
        <is>
          <t>부산대학교병원</t>
        </is>
      </c>
    </row>
    <row r="637">
      <c r="A637" t="inlineStr">
        <is>
          <t>41223181</t>
        </is>
      </c>
      <c r="B637" t="inlineStr">
        <is>
          <t>2</t>
        </is>
      </c>
      <c r="C637" t="inlineStr">
        <is>
          <t>Dawoon Jeong</t>
        </is>
      </c>
      <c r="D637" t="inlineStr">
        <is>
          <t>Jeong D</t>
        </is>
      </c>
      <c r="E637" t="inlineStr">
        <is>
          <t>0000-0002-6260-0277</t>
        </is>
      </c>
      <c r="F637" t="inlineStr">
        <is>
          <t>Department of Preventive Medicine, Seoul National University College of Medicine, Seoul, Republic of Korea.</t>
        </is>
      </c>
      <c r="G637" t="inlineStr">
        <is>
          <t>서울대학교</t>
        </is>
      </c>
    </row>
    <row r="638">
      <c r="A638" t="inlineStr">
        <is>
          <t>41223181</t>
        </is>
      </c>
      <c r="B638" t="inlineStr">
        <is>
          <t>3</t>
        </is>
      </c>
      <c r="C638" t="inlineStr">
        <is>
          <t>Young Ae Kang</t>
        </is>
      </c>
      <c r="D638" t="inlineStr">
        <is>
          <t>Kang YA</t>
        </is>
      </c>
      <c r="E638" t="inlineStr"/>
      <c r="F638" t="inlineStr">
        <is>
          <t>Division of Pulmonary and Critical Care Medicine, Department of Internal Medicine, Severance Hospital, Yonsei University College of Medicine, Seoul, Republic of Korea.</t>
        </is>
      </c>
      <c r="G638" t="inlineStr">
        <is>
          <t>세브란스병원</t>
        </is>
      </c>
    </row>
    <row r="639">
      <c r="A639" t="inlineStr">
        <is>
          <t>41223181</t>
        </is>
      </c>
      <c r="B639" t="inlineStr">
        <is>
          <t>4</t>
        </is>
      </c>
      <c r="C639" t="inlineStr">
        <is>
          <t>Gyeong In Lee</t>
        </is>
      </c>
      <c r="D639" t="inlineStr">
        <is>
          <t>Lee GI</t>
        </is>
      </c>
      <c r="E639" t="inlineStr"/>
      <c r="F639" t="inlineStr">
        <is>
          <t>The Korean Institute of Tuberculosis, Korean National Tuberculosis Association, Cheongju, Republic of Korea.</t>
        </is>
      </c>
      <c r="G639" t="inlineStr">
        <is>
          <t>대한결핵협회 결핵연구원</t>
        </is>
      </c>
    </row>
    <row r="640">
      <c r="A640" t="inlineStr">
        <is>
          <t>41223181</t>
        </is>
      </c>
      <c r="B640" t="inlineStr">
        <is>
          <t>5</t>
        </is>
      </c>
      <c r="C640" t="inlineStr">
        <is>
          <t>Hongjo Choi</t>
        </is>
      </c>
      <c r="D640" t="inlineStr">
        <is>
          <t>Choi H</t>
        </is>
      </c>
      <c r="E640" t="inlineStr">
        <is>
          <t>0000-0001-8853-7061</t>
        </is>
      </c>
      <c r="F640" t="inlineStr">
        <is>
          <t>Division of Health Policy and Management, Korea University College of Health Science, Seoul, Republic of Korea.</t>
        </is>
      </c>
      <c r="G640" t="inlineStr">
        <is>
          <t>고려대학교</t>
        </is>
      </c>
    </row>
    <row r="641">
      <c r="A641" t="inlineStr">
        <is>
          <t>41145315</t>
        </is>
      </c>
      <c r="B641" t="inlineStr">
        <is>
          <t>1</t>
        </is>
      </c>
      <c r="C641" t="inlineStr">
        <is>
          <t>Kyungsik Kim</t>
        </is>
      </c>
      <c r="D641" t="inlineStr">
        <is>
          <t>Kim K</t>
        </is>
      </c>
      <c r="E641" t="inlineStr">
        <is>
          <t>0000-0001-9007-7025</t>
        </is>
      </c>
      <c r="F641" t="inlineStr">
        <is>
          <t>Department of Occupational and Environmental Medicine, Ajou University School of Medicine, Suwon, Korea.</t>
        </is>
      </c>
      <c r="G641" t="inlineStr">
        <is>
          <t>아주대학교</t>
        </is>
      </c>
    </row>
    <row r="642">
      <c r="A642" t="inlineStr">
        <is>
          <t>41145315</t>
        </is>
      </c>
      <c r="B642" t="inlineStr">
        <is>
          <t>2</t>
        </is>
      </c>
      <c r="C642" t="inlineStr">
        <is>
          <t>Ho Kyung Sung</t>
        </is>
      </c>
      <c r="D642" t="inlineStr">
        <is>
          <t>Sung HK</t>
        </is>
      </c>
      <c r="E642" t="inlineStr">
        <is>
          <t>0000-0002-1207-0298</t>
        </is>
      </c>
      <c r="F642" t="inlineStr">
        <is>
          <t>Public Health Research Institute, National Medical Center, Seoul, Korea. / National Emergency Medical Center, National Medical Center, Seoul, Korea.</t>
        </is>
      </c>
      <c r="G642" t="inlineStr">
        <is>
          <t>국립중앙의료원</t>
        </is>
      </c>
    </row>
    <row r="643">
      <c r="A643" t="inlineStr">
        <is>
          <t>41145315</t>
        </is>
      </c>
      <c r="B643" t="inlineStr">
        <is>
          <t>3</t>
        </is>
      </c>
      <c r="C643" t="inlineStr">
        <is>
          <t>Kyung-Shin Lee</t>
        </is>
      </c>
      <c r="D643" t="inlineStr">
        <is>
          <t>Lee KS</t>
        </is>
      </c>
      <c r="E643" t="inlineStr">
        <is>
          <t>0000-0003-3451-3763</t>
        </is>
      </c>
      <c r="F643" t="inlineStr">
        <is>
          <t>Public Health Research Institute, National Medical Center, Seoul, Korea.</t>
        </is>
      </c>
      <c r="G643" t="inlineStr">
        <is>
          <t>국립중앙의료원</t>
        </is>
      </c>
    </row>
    <row r="644">
      <c r="A644" t="inlineStr">
        <is>
          <t>41145315</t>
        </is>
      </c>
      <c r="B644" t="inlineStr">
        <is>
          <t>4</t>
        </is>
      </c>
      <c r="C644" t="inlineStr">
        <is>
          <t>Eunyoung Kim</t>
        </is>
      </c>
      <c r="D644" t="inlineStr">
        <is>
          <t>Kim E</t>
        </is>
      </c>
      <c r="E644" t="inlineStr">
        <is>
          <t>0000-0003-4482-3976</t>
        </is>
      </c>
      <c r="F644" t="inlineStr">
        <is>
          <t>Department of Surgery, National Medical Center, Seoul, Korea.</t>
        </is>
      </c>
      <c r="G644" t="inlineStr">
        <is>
          <t>국립중앙의료원</t>
        </is>
      </c>
    </row>
    <row r="645">
      <c r="A645" t="inlineStr">
        <is>
          <t>41145315</t>
        </is>
      </c>
      <c r="B645" t="inlineStr">
        <is>
          <t>5</t>
        </is>
      </c>
      <c r="C645" t="inlineStr">
        <is>
          <t>Hansu Shin</t>
        </is>
      </c>
      <c r="D645" t="inlineStr">
        <is>
          <t>Shin H</t>
        </is>
      </c>
      <c r="E645" t="inlineStr">
        <is>
          <t>0000-0003-2643-4096</t>
        </is>
      </c>
      <c r="F645" t="inlineStr">
        <is>
          <t>Center for Public Healthcare, National Medical Center, Seoul, Korea.</t>
        </is>
      </c>
      <c r="G645" t="inlineStr">
        <is>
          <t>국립중앙의료원</t>
        </is>
      </c>
    </row>
    <row r="646">
      <c r="A646" t="inlineStr">
        <is>
          <t>41145315</t>
        </is>
      </c>
      <c r="B646" t="inlineStr">
        <is>
          <t>6</t>
        </is>
      </c>
      <c r="C646" t="inlineStr">
        <is>
          <t>Hye Sook Min</t>
        </is>
      </c>
      <c r="D646" t="inlineStr">
        <is>
          <t>Min HS</t>
        </is>
      </c>
      <c r="E646" t="inlineStr">
        <is>
          <t>0000-0003-0029-5163</t>
        </is>
      </c>
      <c r="F646" t="inlineStr">
        <is>
          <t>Public Health Research Institute, National Medical Center, Seoul, Korea. hsmin2017@gmail.com.</t>
        </is>
      </c>
      <c r="G646" t="inlineStr">
        <is>
          <t>국립중앙의료원</t>
        </is>
      </c>
    </row>
    <row r="647">
      <c r="A647" t="inlineStr">
        <is>
          <t>41131933</t>
        </is>
      </c>
      <c r="B647" t="inlineStr">
        <is>
          <t>1</t>
        </is>
      </c>
      <c r="C647" t="inlineStr">
        <is>
          <t>Seunghyun Baek</t>
        </is>
      </c>
      <c r="D647" t="inlineStr">
        <is>
          <t>Baek S</t>
        </is>
      </c>
      <c r="E647" t="inlineStr"/>
      <c r="F647" t="inlineStr">
        <is>
          <t>Department of Emergency Medicine, Yeungnam University College of Medicine, Daegu, Korea.</t>
        </is>
      </c>
      <c r="G647" t="inlineStr">
        <is>
          <t>영남대학교</t>
        </is>
      </c>
    </row>
    <row r="648">
      <c r="A648" t="inlineStr">
        <is>
          <t>41131933</t>
        </is>
      </c>
      <c r="B648" t="inlineStr">
        <is>
          <t>2</t>
        </is>
      </c>
      <c r="C648" t="inlineStr">
        <is>
          <t>Jung Ho Kim</t>
        </is>
      </c>
      <c r="D648" t="inlineStr">
        <is>
          <t>Kim JH</t>
        </is>
      </c>
      <c r="E648" t="inlineStr"/>
      <c r="F648" t="inlineStr">
        <is>
          <t>Department of Emergency Medicine, Yeungnam University College of Medicine, Daegu, Korea.</t>
        </is>
      </c>
      <c r="G648" t="inlineStr">
        <is>
          <t>영남대학교</t>
        </is>
      </c>
    </row>
    <row r="649">
      <c r="A649" t="inlineStr">
        <is>
          <t>41124323</t>
        </is>
      </c>
      <c r="B649" t="inlineStr">
        <is>
          <t>1</t>
        </is>
      </c>
      <c r="C649" t="inlineStr">
        <is>
          <t>Jimin Lee</t>
        </is>
      </c>
      <c r="D649" t="inlineStr">
        <is>
          <t>Lee J</t>
        </is>
      </c>
      <c r="E649" t="inlineStr">
        <is>
          <t>0009-0008-0027-856X</t>
        </is>
      </c>
      <c r="F649" t="inlineStr">
        <is>
          <t>Eulji University School of Medicine, Daejeon, South Korea.</t>
        </is>
      </c>
      <c r="G649" t="inlineStr">
        <is>
          <t>Eulji University</t>
        </is>
      </c>
    </row>
    <row r="650">
      <c r="A650" t="inlineStr">
        <is>
          <t>41124323</t>
        </is>
      </c>
      <c r="B650" t="inlineStr">
        <is>
          <t>2</t>
        </is>
      </c>
      <c r="C650" t="inlineStr">
        <is>
          <t>Ye-Jee Kim</t>
        </is>
      </c>
      <c r="D650" t="inlineStr">
        <is>
          <t>Kim YJ</t>
        </is>
      </c>
      <c r="E650" t="inlineStr"/>
      <c r="F650" t="inlineStr">
        <is>
          <t>Department of Clinical Epidemiology and Biostatistics, Asan Medical Center, University of Ulsan College of Medicine, Seoul, South Korea.</t>
        </is>
      </c>
      <c r="G650" t="inlineStr">
        <is>
          <t>서울아산병원</t>
        </is>
      </c>
    </row>
    <row r="651">
      <c r="A651" t="inlineStr">
        <is>
          <t>41124323</t>
        </is>
      </c>
      <c r="B651" t="inlineStr">
        <is>
          <t>3</t>
        </is>
      </c>
      <c r="C651" t="inlineStr">
        <is>
          <t>Wonsock Kim</t>
        </is>
      </c>
      <c r="D651" t="inlineStr">
        <is>
          <t>Kim W</t>
        </is>
      </c>
      <c r="E651" t="inlineStr"/>
      <c r="F651" t="inlineStr">
        <is>
          <t>Eulji University School of Medicine, Daejeon, South Korea. / Department of Family Medicine, Uijeongbu Eulji Medical Center, Uijeongbu, South Korea.</t>
        </is>
      </c>
      <c r="G651" t="inlineStr">
        <is>
          <t>Eulji University</t>
        </is>
      </c>
    </row>
    <row r="652">
      <c r="A652" t="inlineStr">
        <is>
          <t>41124323</t>
        </is>
      </c>
      <c r="B652" t="inlineStr">
        <is>
          <t>4</t>
        </is>
      </c>
      <c r="C652" t="inlineStr">
        <is>
          <t>Soohyun Cho</t>
        </is>
      </c>
      <c r="D652" t="inlineStr">
        <is>
          <t>Cho S</t>
        </is>
      </c>
      <c r="E652" t="inlineStr">
        <is>
          <t>0000-0002-3900-3204</t>
        </is>
      </c>
      <c r="F652" t="inlineStr">
        <is>
          <t>Eulji University School of Medicine, Daejeon, South Korea. / Department of Neurology, Uijeongbu Eulji Medical Center, Uijeongbu, South Korea.</t>
        </is>
      </c>
      <c r="G652" t="inlineStr">
        <is>
          <t>Eulji University</t>
        </is>
      </c>
    </row>
    <row r="653">
      <c r="A653" t="inlineStr">
        <is>
          <t>41124323</t>
        </is>
      </c>
      <c r="B653" t="inlineStr">
        <is>
          <t>5</t>
        </is>
      </c>
      <c r="C653" t="inlineStr">
        <is>
          <t>Jung Hwan Kim</t>
        </is>
      </c>
      <c r="D653" t="inlineStr">
        <is>
          <t>Kim JH</t>
        </is>
      </c>
      <c r="E653" t="inlineStr"/>
      <c r="F653" t="inlineStr">
        <is>
          <t>Department of Family Medicine, Gangnam Eulji Medical Center, Seoul, South Korea.</t>
        </is>
      </c>
      <c r="G653" t="inlineStr">
        <is>
          <t>Gangnam Eulji Medical Center</t>
        </is>
      </c>
    </row>
    <row r="654">
      <c r="A654" t="inlineStr">
        <is>
          <t>41124323</t>
        </is>
      </c>
      <c r="B654" t="inlineStr">
        <is>
          <t>6</t>
        </is>
      </c>
      <c r="C654" t="inlineStr">
        <is>
          <t>Young Sik Kim</t>
        </is>
      </c>
      <c r="D654" t="inlineStr">
        <is>
          <t>Kim YS</t>
        </is>
      </c>
      <c r="E654" t="inlineStr"/>
      <c r="F654" t="inlineStr">
        <is>
          <t>Department of Family Medicine, Asan Medical Center, University of Ulsan College of Medicine, Seoul, South Korea.</t>
        </is>
      </c>
      <c r="G654" t="inlineStr">
        <is>
          <t>서울아산병원</t>
        </is>
      </c>
    </row>
    <row r="655">
      <c r="A655" t="inlineStr">
        <is>
          <t>41124323</t>
        </is>
      </c>
      <c r="B655" t="inlineStr">
        <is>
          <t>7</t>
        </is>
      </c>
      <c r="C655" t="inlineStr">
        <is>
          <t>Seo Young Kang</t>
        </is>
      </c>
      <c r="D655" t="inlineStr">
        <is>
          <t>Kang SY</t>
        </is>
      </c>
      <c r="E655" t="inlineStr">
        <is>
          <t>0000-0002-7177-7816</t>
        </is>
      </c>
      <c r="F655" t="inlineStr">
        <is>
          <t>Eulji University School of Medicine, Daejeon, South Korea. / Department of Family Medicine, Uijeongbu Eulji Medical Center, Uijeongbu, South Korea.</t>
        </is>
      </c>
      <c r="G655" t="inlineStr">
        <is>
          <t>Eulji University</t>
        </is>
      </c>
    </row>
    <row r="656">
      <c r="A656" t="inlineStr">
        <is>
          <t>41122762</t>
        </is>
      </c>
      <c r="B656" t="inlineStr">
        <is>
          <t>1</t>
        </is>
      </c>
      <c r="C656" t="inlineStr">
        <is>
          <t>Tae Gun Shin</t>
        </is>
      </c>
      <c r="D656" t="inlineStr">
        <is>
          <t>Shin TG</t>
        </is>
      </c>
      <c r="E656" t="inlineStr"/>
      <c r="F656" t="inlineStr">
        <is>
          <t>Department of Emergency Medicine, Samsung Medical Center, Sungkyunkwan University School of Medicine, Seoul, Korea.</t>
        </is>
      </c>
      <c r="G656" t="inlineStr">
        <is>
          <t>삼성서울병원</t>
        </is>
      </c>
    </row>
    <row r="657">
      <c r="A657" t="inlineStr">
        <is>
          <t>41122762</t>
        </is>
      </c>
      <c r="B657" t="inlineStr">
        <is>
          <t>2</t>
        </is>
      </c>
      <c r="C657" t="inlineStr">
        <is>
          <t>Eunsil Ko</t>
        </is>
      </c>
      <c r="D657" t="inlineStr">
        <is>
          <t>Ko E</t>
        </is>
      </c>
      <c r="E657" t="inlineStr"/>
      <c r="F657" t="inlineStr">
        <is>
          <t>National Emergency Medical Center, National Medical Center, Seoul, Korea.</t>
        </is>
      </c>
      <c r="G657" t="inlineStr">
        <is>
          <t>국립중앙의료원</t>
        </is>
      </c>
    </row>
    <row r="658">
      <c r="A658" t="inlineStr">
        <is>
          <t>41122762</t>
        </is>
      </c>
      <c r="B658" t="inlineStr">
        <is>
          <t>3</t>
        </is>
      </c>
      <c r="C658" t="inlineStr">
        <is>
          <t>So-Hyun Han</t>
        </is>
      </c>
      <c r="D658" t="inlineStr">
        <is>
          <t>Han SH</t>
        </is>
      </c>
      <c r="E658" t="inlineStr"/>
      <c r="F658" t="inlineStr">
        <is>
          <t>National Emergency Medical Center, National Medical Center, Seoul, Korea.</t>
        </is>
      </c>
      <c r="G658" t="inlineStr">
        <is>
          <t>국립중앙의료원</t>
        </is>
      </c>
    </row>
    <row r="659">
      <c r="A659" t="inlineStr">
        <is>
          <t>41122762</t>
        </is>
      </c>
      <c r="B659" t="inlineStr">
        <is>
          <t>4</t>
        </is>
      </c>
      <c r="C659" t="inlineStr">
        <is>
          <t>Taehui Kim</t>
        </is>
      </c>
      <c r="D659" t="inlineStr">
        <is>
          <t>Kim T</t>
        </is>
      </c>
      <c r="E659" t="inlineStr"/>
      <c r="F659" t="inlineStr">
        <is>
          <t>National Emergency Medical Center, National Medical Center, Seoul, Korea.</t>
        </is>
      </c>
      <c r="G659" t="inlineStr">
        <is>
          <t>국립중앙의료원</t>
        </is>
      </c>
    </row>
    <row r="660">
      <c r="A660" t="inlineStr">
        <is>
          <t>41122762</t>
        </is>
      </c>
      <c r="B660" t="inlineStr">
        <is>
          <t>5</t>
        </is>
      </c>
      <c r="C660" t="inlineStr">
        <is>
          <t>Dai Hai Choi</t>
        </is>
      </c>
      <c r="D660" t="inlineStr">
        <is>
          <t>Choi DH</t>
        </is>
      </c>
      <c r="E660" t="inlineStr"/>
      <c r="F660" t="inlineStr">
        <is>
          <t>National Emergency Medical Center, National Medical Center, Seoul, Korea.</t>
        </is>
      </c>
      <c r="G660" t="inlineStr">
        <is>
          <t>국립중앙의료원</t>
        </is>
      </c>
    </row>
    <row r="661">
      <c r="A661" t="inlineStr">
        <is>
          <t>41018774</t>
        </is>
      </c>
      <c r="B661" t="inlineStr">
        <is>
          <t>1</t>
        </is>
      </c>
      <c r="C661" t="inlineStr">
        <is>
          <t>Sumin Jeon</t>
        </is>
      </c>
      <c r="D661" t="inlineStr">
        <is>
          <t>Jeon S</t>
        </is>
      </c>
      <c r="E661" t="inlineStr"/>
      <c r="F661" t="inlineStr">
        <is>
          <t>Graduate School of Public Health, Hanyang University, Seoul, Republic of Korea. / Division of Pulmonary and Critical Care Medicine, Department of Internal Medicine, National Medical Center, Seoul, Republic of Korea.</t>
        </is>
      </c>
      <c r="G661" t="inlineStr">
        <is>
          <t>한양대학교</t>
        </is>
      </c>
    </row>
    <row r="662">
      <c r="A662" t="inlineStr">
        <is>
          <t>41018774</t>
        </is>
      </c>
      <c r="B662" t="inlineStr">
        <is>
          <t>2</t>
        </is>
      </c>
      <c r="C662" t="inlineStr">
        <is>
          <t>Ji Yeon Lee</t>
        </is>
      </c>
      <c r="D662" t="inlineStr">
        <is>
          <t>Lee JY</t>
        </is>
      </c>
      <c r="E662" t="inlineStr"/>
      <c r="F662" t="inlineStr">
        <is>
          <t>Division of Pulmonary and Critical Care Medicine, Department of Internal Medicine, National Medical Center, Seoul, Republic of Korea.</t>
        </is>
      </c>
      <c r="G662" t="inlineStr">
        <is>
          <t>국립중앙의료원</t>
        </is>
      </c>
    </row>
    <row r="663">
      <c r="A663" t="inlineStr">
        <is>
          <t>41018774</t>
        </is>
      </c>
      <c r="B663" t="inlineStr">
        <is>
          <t>3</t>
        </is>
      </c>
      <c r="C663" t="inlineStr">
        <is>
          <t>Ina Jeong</t>
        </is>
      </c>
      <c r="D663" t="inlineStr">
        <is>
          <t>Jeong I</t>
        </is>
      </c>
      <c r="E663" t="inlineStr"/>
      <c r="F663" t="inlineStr">
        <is>
          <t>Division of Pulmonary and Critical Care Medicine, Department of Internal Medicine, National Medical Center, Seoul, Republic of Korea.</t>
        </is>
      </c>
      <c r="G663" t="inlineStr">
        <is>
          <t>국립중앙의료원</t>
        </is>
      </c>
    </row>
    <row r="664">
      <c r="A664" t="inlineStr">
        <is>
          <t>41018774</t>
        </is>
      </c>
      <c r="B664" t="inlineStr">
        <is>
          <t>4</t>
        </is>
      </c>
      <c r="C664" t="inlineStr">
        <is>
          <t>Sooim Sin</t>
        </is>
      </c>
      <c r="D664" t="inlineStr">
        <is>
          <t>Sin S</t>
        </is>
      </c>
      <c r="E664" t="inlineStr"/>
      <c r="F664" t="inlineStr">
        <is>
          <t>Division of Pulmonary and Critical Care Medicine, Department of Internal Medicine, National Medical Center, Seoul, Republic of Korea.</t>
        </is>
      </c>
      <c r="G664" t="inlineStr">
        <is>
          <t>국립중앙의료원</t>
        </is>
      </c>
    </row>
    <row r="665">
      <c r="A665" t="inlineStr">
        <is>
          <t>41018774</t>
        </is>
      </c>
      <c r="B665" t="inlineStr">
        <is>
          <t>5</t>
        </is>
      </c>
      <c r="C665" t="inlineStr">
        <is>
          <t>Inhan Lee</t>
        </is>
      </c>
      <c r="D665" t="inlineStr">
        <is>
          <t>Lee I</t>
        </is>
      </c>
      <c r="E665" t="inlineStr"/>
      <c r="F665" t="inlineStr">
        <is>
          <t>Division of Pulmonary and Critical Care Medicine, Department of Internal Medicine, National Medical Center, Seoul, Republic of Korea.</t>
        </is>
      </c>
      <c r="G665" t="inlineStr">
        <is>
          <t>국립중앙의료원</t>
        </is>
      </c>
    </row>
    <row r="666">
      <c r="A666" t="inlineStr">
        <is>
          <t>41018774</t>
        </is>
      </c>
      <c r="B666" t="inlineStr">
        <is>
          <t>6</t>
        </is>
      </c>
      <c r="C666" t="inlineStr">
        <is>
          <t>Younghyun Kim</t>
        </is>
      </c>
      <c r="D666" t="inlineStr">
        <is>
          <t>Kim Y</t>
        </is>
      </c>
      <c r="E666" t="inlineStr"/>
      <c r="F666" t="inlineStr">
        <is>
          <t>Division of Pulmonary and Critical Care Medicine, Department of Internal Medicine, National Medical Center, Seoul, Republic of Korea.</t>
        </is>
      </c>
      <c r="G666" t="inlineStr">
        <is>
          <t>국립중앙의료원</t>
        </is>
      </c>
    </row>
    <row r="667">
      <c r="A667" t="inlineStr">
        <is>
          <t>41018774</t>
        </is>
      </c>
      <c r="B667" t="inlineStr">
        <is>
          <t>7</t>
        </is>
      </c>
      <c r="C667" t="inlineStr">
        <is>
          <t>Ah Yeon Han</t>
        </is>
      </c>
      <c r="D667" t="inlineStr">
        <is>
          <t>Han AY</t>
        </is>
      </c>
      <c r="E667" t="inlineStr"/>
      <c r="F667" t="inlineStr">
        <is>
          <t>Division of Pulmonary and Critical Care Medicine, Department of Internal Medicine, National Medical Center, Seoul, Republic of Korea.</t>
        </is>
      </c>
      <c r="G667" t="inlineStr">
        <is>
          <t>국립중앙의료원</t>
        </is>
      </c>
    </row>
    <row r="668">
      <c r="A668" t="inlineStr">
        <is>
          <t>41018774</t>
        </is>
      </c>
      <c r="B668" t="inlineStr">
        <is>
          <t>8</t>
        </is>
      </c>
      <c r="C668" t="inlineStr">
        <is>
          <t>Seung-Eun Lee</t>
        </is>
      </c>
      <c r="D668" t="inlineStr">
        <is>
          <t>Lee SE</t>
        </is>
      </c>
      <c r="E668" t="inlineStr"/>
      <c r="F668" t="inlineStr">
        <is>
          <t>Division of Tuberculosis Prevention and Control, Korea Disease Control and Prevention Agency, Cheongju, Republic of Korea.</t>
        </is>
      </c>
      <c r="G668" t="inlineStr">
        <is>
          <t>질병관리청</t>
        </is>
      </c>
    </row>
    <row r="669">
      <c r="A669" t="inlineStr">
        <is>
          <t>41018774</t>
        </is>
      </c>
      <c r="B669" t="inlineStr">
        <is>
          <t>9</t>
        </is>
      </c>
      <c r="C669" t="inlineStr">
        <is>
          <t>Soonryu Seo</t>
        </is>
      </c>
      <c r="D669" t="inlineStr">
        <is>
          <t>Seo S</t>
        </is>
      </c>
      <c r="E669" t="inlineStr"/>
      <c r="F669" t="inlineStr">
        <is>
          <t>Division of Tuberculosis Prevention and Control, Korea Disease Control and Prevention Agency, Cheongju, Republic of Korea.</t>
        </is>
      </c>
      <c r="G669" t="inlineStr">
        <is>
          <t>질병관리청</t>
        </is>
      </c>
    </row>
    <row r="670">
      <c r="A670" t="inlineStr">
        <is>
          <t>41018774</t>
        </is>
      </c>
      <c r="B670" t="inlineStr">
        <is>
          <t>10</t>
        </is>
      </c>
      <c r="C670" t="inlineStr">
        <is>
          <t>Hyungjun Kim</t>
        </is>
      </c>
      <c r="D670" t="inlineStr">
        <is>
          <t>Kim H</t>
        </is>
      </c>
      <c r="E670" t="inlineStr"/>
      <c r="F670" t="inlineStr">
        <is>
          <t>Division of Tuberculosis Prevention and Control, Korea Disease Control and Prevention Agency, Cheongju, Republic of Korea.</t>
        </is>
      </c>
      <c r="G670" t="inlineStr">
        <is>
          <t>질병관리청</t>
        </is>
      </c>
    </row>
    <row r="671">
      <c r="A671" t="inlineStr">
        <is>
          <t>41018774</t>
        </is>
      </c>
      <c r="B671" t="inlineStr">
        <is>
          <t>11</t>
        </is>
      </c>
      <c r="C671" t="inlineStr">
        <is>
          <t>Yunhyung Kwon</t>
        </is>
      </c>
      <c r="D671" t="inlineStr">
        <is>
          <t>Kwon Y</t>
        </is>
      </c>
      <c r="E671" t="inlineStr"/>
      <c r="F671" t="inlineStr">
        <is>
          <t>Division of Tuberculosis Prevention and Control, Korea Disease Control and Prevention Agency, Cheongju, Republic of Korea.</t>
        </is>
      </c>
      <c r="G671" t="inlineStr">
        <is>
          <t>질병관리청</t>
        </is>
      </c>
    </row>
    <row r="672">
      <c r="A672" t="inlineStr">
        <is>
          <t>41018774</t>
        </is>
      </c>
      <c r="B672" t="inlineStr">
        <is>
          <t>12</t>
        </is>
      </c>
      <c r="C672" t="inlineStr">
        <is>
          <t>Chieeun Song</t>
        </is>
      </c>
      <c r="D672" t="inlineStr">
        <is>
          <t>Song C</t>
        </is>
      </c>
      <c r="E672" t="inlineStr"/>
      <c r="F672" t="inlineStr">
        <is>
          <t>Division of Tuberculosis Prevention and Control, Korea Disease Control and Prevention Agency, Cheongju, Republic of Korea.</t>
        </is>
      </c>
      <c r="G672" t="inlineStr">
        <is>
          <t>질병관리청</t>
        </is>
      </c>
    </row>
    <row r="673">
      <c r="A673" t="inlineStr">
        <is>
          <t>41018774</t>
        </is>
      </c>
      <c r="B673" t="inlineStr">
        <is>
          <t>13</t>
        </is>
      </c>
      <c r="C673" t="inlineStr">
        <is>
          <t>Joon-Sung Joh</t>
        </is>
      </c>
      <c r="D673" t="inlineStr">
        <is>
          <t>Joh JS</t>
        </is>
      </c>
      <c r="E673" t="inlineStr"/>
      <c r="F673" t="inlineStr">
        <is>
          <t>Division of Pulmonary and Critical Care Medicine, Department of Internal Medicine, National Medical Center, Seoul, Republic of Korea.</t>
        </is>
      </c>
      <c r="G673" t="inlineStr">
        <is>
          <t>국립중앙의료원</t>
        </is>
      </c>
    </row>
    <row r="674">
      <c r="A674" t="inlineStr">
        <is>
          <t>41018774</t>
        </is>
      </c>
      <c r="B674" t="inlineStr">
        <is>
          <t>14</t>
        </is>
      </c>
      <c r="C674" t="inlineStr">
        <is>
          <t>Sung Hye Kim</t>
        </is>
      </c>
      <c r="D674" t="inlineStr">
        <is>
          <t>Kim SH</t>
        </is>
      </c>
      <c r="E674" t="inlineStr"/>
      <c r="F674" t="inlineStr">
        <is>
          <t>Graduate School of Public Health, Hanyang University, Seoul, Republic of Korea. / Center for Global Health Practice, Institute of Health and Society, Hanyang University College of Medicine, Seoul, Republic of Korea.</t>
        </is>
      </c>
      <c r="G674" t="inlineStr">
        <is>
          <t>한양대학교</t>
        </is>
      </c>
    </row>
    <row r="675">
      <c r="A675" t="inlineStr">
        <is>
          <t>40994421</t>
        </is>
      </c>
      <c r="B675" t="inlineStr">
        <is>
          <t>1</t>
        </is>
      </c>
      <c r="C675" t="inlineStr">
        <is>
          <t>AJin Cho</t>
        </is>
      </c>
      <c r="D675" t="inlineStr">
        <is>
          <t>Cho A</t>
        </is>
      </c>
      <c r="E675" t="inlineStr"/>
      <c r="F675" t="inlineStr">
        <is>
          <t>Department of Internal Medicine, Konkuk University Medical Center, Konkuk University School of Medicine, Seoul, Republic of Korea.</t>
        </is>
      </c>
      <c r="G675" t="inlineStr">
        <is>
          <t>Konkuk University Medical Center</t>
        </is>
      </c>
    </row>
    <row r="676">
      <c r="A676" t="inlineStr">
        <is>
          <t>40994421</t>
        </is>
      </c>
      <c r="B676" t="inlineStr">
        <is>
          <t>2</t>
        </is>
      </c>
      <c r="C676" t="inlineStr">
        <is>
          <t>Kyung Don Yoo</t>
        </is>
      </c>
      <c r="D676" t="inlineStr">
        <is>
          <t>Yoo KD</t>
        </is>
      </c>
      <c r="E676" t="inlineStr"/>
      <c r="F676" t="inlineStr">
        <is>
          <t>Department of Internal Medicine, Ulsan University Hospital, University of Ulsan College of Medicine, Ulsan, Republic of Korea. / Basic-Clinical Convergence Research Institute, University of Ulsan, Ulsan, Republic of Korea.</t>
        </is>
      </c>
      <c r="G676" t="inlineStr">
        <is>
          <t>울산대학교병원</t>
        </is>
      </c>
    </row>
    <row r="677">
      <c r="A677" t="inlineStr">
        <is>
          <t>40994421</t>
        </is>
      </c>
      <c r="B677" t="inlineStr">
        <is>
          <t>3</t>
        </is>
      </c>
      <c r="C677" t="inlineStr">
        <is>
          <t>Hye Eun Yoon</t>
        </is>
      </c>
      <c r="D677" t="inlineStr">
        <is>
          <t>Yoon HE</t>
        </is>
      </c>
      <c r="E677" t="inlineStr"/>
      <c r="F677" t="inlineStr">
        <is>
          <t>Department of Internal Medicine, Seoul St Mary's Hospital, College of Medicine, The Catholic University of Korea, Seoul, Republic of Korea.</t>
        </is>
      </c>
      <c r="G677" t="inlineStr">
        <is>
          <t>서울성모병원</t>
        </is>
      </c>
    </row>
    <row r="678">
      <c r="A678" t="inlineStr">
        <is>
          <t>40994421</t>
        </is>
      </c>
      <c r="B678" t="inlineStr">
        <is>
          <t>4</t>
        </is>
      </c>
      <c r="C678" t="inlineStr">
        <is>
          <t>Seon A Jeong</t>
        </is>
      </c>
      <c r="D678" t="inlineStr">
        <is>
          <t>Jeong SA</t>
        </is>
      </c>
      <c r="E678" t="inlineStr"/>
      <c r="F678" t="inlineStr">
        <is>
          <t>Korean Society of Nephrology, Seoul, Republic of Korea.</t>
        </is>
      </c>
      <c r="G678" t="inlineStr">
        <is>
          <t>Korean Society of Nephrology</t>
        </is>
      </c>
    </row>
    <row r="679">
      <c r="A679" t="inlineStr">
        <is>
          <t>40994421</t>
        </is>
      </c>
      <c r="B679" t="inlineStr">
        <is>
          <t>5</t>
        </is>
      </c>
      <c r="C679" t="inlineStr">
        <is>
          <t>Wookjin Choi</t>
        </is>
      </c>
      <c r="D679" t="inlineStr">
        <is>
          <t>Choi W</t>
        </is>
      </c>
      <c r="E679" t="inlineStr"/>
      <c r="F679" t="inlineStr">
        <is>
          <t>Department of Emergency Medicine, Ulsan University Hospital, University of Ulsan College of Medicine, Ulsan, Republic of Korea.</t>
        </is>
      </c>
      <c r="G679" t="inlineStr">
        <is>
          <t>울산대학교병원</t>
        </is>
      </c>
    </row>
    <row r="680">
      <c r="A680" t="inlineStr">
        <is>
          <t>40994421</t>
        </is>
      </c>
      <c r="B680" t="inlineStr">
        <is>
          <t>6</t>
        </is>
      </c>
      <c r="C680" t="inlineStr">
        <is>
          <t>Dai Hai Choi</t>
        </is>
      </c>
      <c r="D680" t="inlineStr">
        <is>
          <t>Choi DH</t>
        </is>
      </c>
      <c r="E680" t="inlineStr"/>
      <c r="F680" t="inlineStr">
        <is>
          <t>Department of Emergency Medicine, CHA University College of Medicine, Pocheon, Republic of Korea.</t>
        </is>
      </c>
      <c r="G680" t="inlineStr">
        <is>
          <t>CHA University</t>
        </is>
      </c>
    </row>
    <row r="681">
      <c r="A681" t="inlineStr">
        <is>
          <t>40994421</t>
        </is>
      </c>
      <c r="B681" t="inlineStr">
        <is>
          <t>7</t>
        </is>
      </c>
      <c r="C681" t="inlineStr">
        <is>
          <t>Jungeon Kim</t>
        </is>
      </c>
      <c r="D681" t="inlineStr">
        <is>
          <t>Kim J</t>
        </is>
      </c>
      <c r="E681" t="inlineStr"/>
      <c r="F681" t="inlineStr">
        <is>
          <t>National Emergency Medical Center, National Medical Center, Seoul, Republic of Korea.</t>
        </is>
      </c>
      <c r="G681" t="inlineStr">
        <is>
          <t>국립중앙의료원</t>
        </is>
      </c>
    </row>
    <row r="682">
      <c r="A682" t="inlineStr">
        <is>
          <t>40994421</t>
        </is>
      </c>
      <c r="B682" t="inlineStr">
        <is>
          <t>8</t>
        </is>
      </c>
      <c r="C682" t="inlineStr">
        <is>
          <t>Hayne Cho Park</t>
        </is>
      </c>
      <c r="D682" t="inlineStr">
        <is>
          <t>Park HC</t>
        </is>
      </c>
      <c r="E682" t="inlineStr"/>
      <c r="F682" t="inlineStr">
        <is>
          <t>Department of Internal Medicine, Hallym University Kangnam Sacred Heart Hospital, Seoul, Republic of Korea. / Hallym Kidney Research Institute, Hallym University College of Medicine, Seoul, Republic of Korea.</t>
        </is>
      </c>
      <c r="G682" t="inlineStr">
        <is>
          <t>Hallym University Kangnam Sacred Heart Hospital</t>
        </is>
      </c>
    </row>
    <row r="683">
      <c r="A683" t="inlineStr">
        <is>
          <t>40994421</t>
        </is>
      </c>
      <c r="B683" t="inlineStr">
        <is>
          <t>9</t>
        </is>
      </c>
      <c r="C683" t="inlineStr">
        <is>
          <t>Young-Ki Lee</t>
        </is>
      </c>
      <c r="D683" t="inlineStr">
        <is>
          <t>Lee YK</t>
        </is>
      </c>
      <c r="E683" t="inlineStr"/>
      <c r="F683" t="inlineStr">
        <is>
          <t>Department of Internal Medicine, Hallym University Kangnam Sacred Heart Hospital, Seoul, Republic of Korea. / Hallym Kidney Research Institute, Hallym University College of Medicine, Seoul, Republic of Korea.</t>
        </is>
      </c>
      <c r="G683" t="inlineStr">
        <is>
          <t>Hallym University Kangnam Sacred Heart Hospital</t>
        </is>
      </c>
    </row>
    <row r="684">
      <c r="A684" t="inlineStr">
        <is>
          <t>40990666</t>
        </is>
      </c>
      <c r="B684" t="inlineStr">
        <is>
          <t>1</t>
        </is>
      </c>
      <c r="C684" t="inlineStr">
        <is>
          <t>Eun-Ki Min</t>
        </is>
      </c>
      <c r="D684" t="inlineStr">
        <is>
          <t>Min EK</t>
        </is>
      </c>
      <c r="E684" t="inlineStr"/>
      <c r="F684" t="inlineStr">
        <is>
          <t>Department of Surgery, The Research Institute for Transplantation, Yonsei University College of Medicine, Seoul, South Korea.</t>
        </is>
      </c>
      <c r="G684" t="inlineStr">
        <is>
          <t>연세대학교</t>
        </is>
      </c>
    </row>
    <row r="685">
      <c r="A685" t="inlineStr">
        <is>
          <t>40990666</t>
        </is>
      </c>
      <c r="B685" t="inlineStr">
        <is>
          <t>2</t>
        </is>
      </c>
      <c r="C685" t="inlineStr">
        <is>
          <t>Jae Geun Lee</t>
        </is>
      </c>
      <c r="D685" t="inlineStr">
        <is>
          <t>Lee JG</t>
        </is>
      </c>
      <c r="E685" t="inlineStr"/>
      <c r="F685" t="inlineStr">
        <is>
          <t>Department of Surgery, The Research Institute for Transplantation, Yonsei University College of Medicine, Seoul, South Korea.</t>
        </is>
      </c>
      <c r="G685" t="inlineStr">
        <is>
          <t>연세대학교</t>
        </is>
      </c>
    </row>
    <row r="686">
      <c r="A686" t="inlineStr">
        <is>
          <t>40990666</t>
        </is>
      </c>
      <c r="B686" t="inlineStr">
        <is>
          <t>3</t>
        </is>
      </c>
      <c r="C686" t="inlineStr">
        <is>
          <t>YoungRok Choi</t>
        </is>
      </c>
      <c r="D686" t="inlineStr">
        <is>
          <t>Choi Y</t>
        </is>
      </c>
      <c r="E686" t="inlineStr"/>
      <c r="F686" t="inlineStr">
        <is>
          <t>Department of Surgery, Seoul National University College of Medicine, Seoul, South Korea.</t>
        </is>
      </c>
      <c r="G686" t="inlineStr">
        <is>
          <t>서울대학교</t>
        </is>
      </c>
    </row>
    <row r="687">
      <c r="A687" t="inlineStr">
        <is>
          <t>40990666</t>
        </is>
      </c>
      <c r="B687" t="inlineStr">
        <is>
          <t>4</t>
        </is>
      </c>
      <c r="C687" t="inlineStr">
        <is>
          <t>Jong Man Kim</t>
        </is>
      </c>
      <c r="D687" t="inlineStr">
        <is>
          <t>Kim JM</t>
        </is>
      </c>
      <c r="E687" t="inlineStr"/>
      <c r="F687" t="inlineStr">
        <is>
          <t>Department of Surgery, Samsung Medical Center, Sungkyunkwan University School of Medicine, Seoul, South Korea.</t>
        </is>
      </c>
      <c r="G687" t="inlineStr">
        <is>
          <t>삼성서울병원</t>
        </is>
      </c>
    </row>
    <row r="688">
      <c r="A688" t="inlineStr">
        <is>
          <t>40990666</t>
        </is>
      </c>
      <c r="B688" t="inlineStr">
        <is>
          <t>5</t>
        </is>
      </c>
      <c r="C688" t="inlineStr">
        <is>
          <t>Young Kyoung You</t>
        </is>
      </c>
      <c r="D688" t="inlineStr">
        <is>
          <t>You YK</t>
        </is>
      </c>
      <c r="E688" t="inlineStr"/>
      <c r="F688" t="inlineStr">
        <is>
          <t>Department of Surgery, College of Medicine, The Catholic University of Korea, Seoul, South Korea.</t>
        </is>
      </c>
      <c r="G688" t="inlineStr">
        <is>
          <t>가톨릭대학교</t>
        </is>
      </c>
    </row>
    <row r="689">
      <c r="A689" t="inlineStr">
        <is>
          <t>40990666</t>
        </is>
      </c>
      <c r="B689" t="inlineStr">
        <is>
          <t>6</t>
        </is>
      </c>
      <c r="C689" t="inlineStr">
        <is>
          <t>Donglak Choi</t>
        </is>
      </c>
      <c r="D689" t="inlineStr">
        <is>
          <t>Choi D</t>
        </is>
      </c>
      <c r="E689" t="inlineStr"/>
      <c r="F689" t="inlineStr">
        <is>
          <t>Department of Surgery, Catholic University of Daegu, Daegu, South Korea.</t>
        </is>
      </c>
      <c r="G689" t="inlineStr">
        <is>
          <t>Catholic University of Daegu</t>
        </is>
      </c>
    </row>
    <row r="690">
      <c r="A690" t="inlineStr">
        <is>
          <t>40990666</t>
        </is>
      </c>
      <c r="B690" t="inlineStr">
        <is>
          <t>7</t>
        </is>
      </c>
      <c r="C690" t="inlineStr">
        <is>
          <t>Je Ho Ryu</t>
        </is>
      </c>
      <c r="D690" t="inlineStr">
        <is>
          <t>Ryu JH</t>
        </is>
      </c>
      <c r="E690" t="inlineStr"/>
      <c r="F690" t="inlineStr">
        <is>
          <t>Department of Surgery, Pusan National University Yangsan Hospital, Pusan National University School of Medicine, Pusan, South Korea.</t>
        </is>
      </c>
      <c r="G690" t="inlineStr">
        <is>
          <t>양산부산대학교병원</t>
        </is>
      </c>
    </row>
    <row r="691">
      <c r="A691" t="inlineStr">
        <is>
          <t>40990666</t>
        </is>
      </c>
      <c r="B691" t="inlineStr">
        <is>
          <t>8</t>
        </is>
      </c>
      <c r="C691" t="inlineStr">
        <is>
          <t>Bong-Wan Kim</t>
        </is>
      </c>
      <c r="D691" t="inlineStr">
        <is>
          <t>Kim BW</t>
        </is>
      </c>
      <c r="E691" t="inlineStr"/>
      <c r="F691" t="inlineStr">
        <is>
          <t>Department of Liver Transplantation and Hepatobiliary Surgery, Ajou University School of Medicine, Suwon, South Korea.</t>
        </is>
      </c>
      <c r="G691" t="inlineStr">
        <is>
          <t>아주대학교</t>
        </is>
      </c>
    </row>
    <row r="692">
      <c r="A692" t="inlineStr">
        <is>
          <t>40990666</t>
        </is>
      </c>
      <c r="B692" t="inlineStr">
        <is>
          <t>9</t>
        </is>
      </c>
      <c r="C692" t="inlineStr">
        <is>
          <t>Dong-Sik Kim</t>
        </is>
      </c>
      <c r="D692" t="inlineStr">
        <is>
          <t>Kim DS</t>
        </is>
      </c>
      <c r="E692" t="inlineStr"/>
      <c r="F692" t="inlineStr">
        <is>
          <t>Department of Surgery, Korea University College of Medicine, Seoul, South Korea.</t>
        </is>
      </c>
      <c r="G692" t="inlineStr">
        <is>
          <t>고려대학교</t>
        </is>
      </c>
    </row>
    <row r="693">
      <c r="A693" t="inlineStr">
        <is>
          <t>40990666</t>
        </is>
      </c>
      <c r="B693" t="inlineStr">
        <is>
          <t>10</t>
        </is>
      </c>
      <c r="C693" t="inlineStr">
        <is>
          <t>Jai Young Cho</t>
        </is>
      </c>
      <c r="D693" t="inlineStr">
        <is>
          <t>Cho JY</t>
        </is>
      </c>
      <c r="E693" t="inlineStr"/>
      <c r="F693" t="inlineStr">
        <is>
          <t>Department of Surgery, Seoul National University Bundang Hospital, Seongnam, South Korea.</t>
        </is>
      </c>
      <c r="G693" t="inlineStr">
        <is>
          <t>분당서울대학교병원</t>
        </is>
      </c>
    </row>
    <row r="694">
      <c r="A694" t="inlineStr">
        <is>
          <t>40990666</t>
        </is>
      </c>
      <c r="B694" t="inlineStr">
        <is>
          <t>11</t>
        </is>
      </c>
      <c r="C694" t="inlineStr">
        <is>
          <t>Yang Won Nah</t>
        </is>
      </c>
      <c r="D694" t="inlineStr">
        <is>
          <t>Nah YW</t>
        </is>
      </c>
      <c r="E694" t="inlineStr"/>
      <c r="F694" t="inlineStr">
        <is>
          <t>Department of Surgery, Ulsan University Hospital, University of Ulsan College of Medicine, Ulsan, South Korea.</t>
        </is>
      </c>
      <c r="G694" t="inlineStr">
        <is>
          <t>울산대학교병원</t>
        </is>
      </c>
    </row>
    <row r="695">
      <c r="A695" t="inlineStr">
        <is>
          <t>40990666</t>
        </is>
      </c>
      <c r="B695" t="inlineStr">
        <is>
          <t>12</t>
        </is>
      </c>
      <c r="C695" t="inlineStr">
        <is>
          <t>Man Ki Ju</t>
        </is>
      </c>
      <c r="D695" t="inlineStr">
        <is>
          <t>Ju MK</t>
        </is>
      </c>
      <c r="E695" t="inlineStr"/>
      <c r="F695" t="inlineStr">
        <is>
          <t>Department of Surgery, Gangnam Severance Hospital, Yonsei University College of Medicine, Seoul, South Korea.</t>
        </is>
      </c>
      <c r="G695" t="inlineStr">
        <is>
          <t>Gangnam Severance Hospital</t>
        </is>
      </c>
    </row>
    <row r="696">
      <c r="A696" t="inlineStr">
        <is>
          <t>40990666</t>
        </is>
      </c>
      <c r="B696" t="inlineStr">
        <is>
          <t>13</t>
        </is>
      </c>
      <c r="C696" t="inlineStr">
        <is>
          <t>Koo Jeong Kang</t>
        </is>
      </c>
      <c r="D696" t="inlineStr">
        <is>
          <t>Kang KJ</t>
        </is>
      </c>
      <c r="E696" t="inlineStr"/>
      <c r="F696" t="inlineStr">
        <is>
          <t>Department of Surgery, Dongsan Medical Center, Keimyung University School of Medicine, Daegu, South Korea.</t>
        </is>
      </c>
      <c r="G696" t="inlineStr">
        <is>
          <t>Keimyung University</t>
        </is>
      </c>
    </row>
    <row r="697">
      <c r="A697" t="inlineStr">
        <is>
          <t>40990666</t>
        </is>
      </c>
      <c r="B697" t="inlineStr">
        <is>
          <t>14</t>
        </is>
      </c>
      <c r="C697" t="inlineStr">
        <is>
          <t>Soo Jin Na Choi</t>
        </is>
      </c>
      <c r="D697" t="inlineStr">
        <is>
          <t>Choi SJN</t>
        </is>
      </c>
      <c r="E697" t="inlineStr"/>
      <c r="F697" t="inlineStr">
        <is>
          <t>Division of Transplant &amp; Vascular Surgery, Department of Surgery, Chonnam National University Hospital, Gwangju, South Korea.</t>
        </is>
      </c>
      <c r="G697" t="inlineStr">
        <is>
          <t>전남대학교병원</t>
        </is>
      </c>
    </row>
    <row r="698">
      <c r="A698" t="inlineStr">
        <is>
          <t>40990666</t>
        </is>
      </c>
      <c r="B698" t="inlineStr">
        <is>
          <t>15</t>
        </is>
      </c>
      <c r="C698" t="inlineStr">
        <is>
          <t>Shin Hwang</t>
        </is>
      </c>
      <c r="D698" t="inlineStr">
        <is>
          <t>Hwang S</t>
        </is>
      </c>
      <c r="E698" t="inlineStr"/>
      <c r="F698" t="inlineStr">
        <is>
          <t>Department of Surgery, College of Medicine University of Ulsan, Asan Medical Center, Seoul, South Korea.</t>
        </is>
      </c>
      <c r="G698" t="inlineStr">
        <is>
          <t>서울아산병원</t>
        </is>
      </c>
    </row>
    <row r="699">
      <c r="A699" t="inlineStr">
        <is>
          <t>40990666</t>
        </is>
      </c>
      <c r="B699" t="inlineStr">
        <is>
          <t>16</t>
        </is>
      </c>
      <c r="C699" t="inlineStr">
        <is>
          <t>Deok-Gie Kim</t>
        </is>
      </c>
      <c r="D699" t="inlineStr">
        <is>
          <t>Kim DG</t>
        </is>
      </c>
      <c r="E699" t="inlineStr"/>
      <c r="F699" t="inlineStr">
        <is>
          <t>Department of Surgery, The Research Institute for Transplantation, Yonsei University College of Medicine, Seoul, South Korea.</t>
        </is>
      </c>
      <c r="G699" t="inlineStr">
        <is>
          <t>연세대학교</t>
        </is>
      </c>
    </row>
    <row r="700">
      <c r="A700" t="inlineStr">
        <is>
          <t>40885973</t>
        </is>
      </c>
      <c r="B700" t="inlineStr">
        <is>
          <t>1</t>
        </is>
      </c>
      <c r="C700" t="inlineStr">
        <is>
          <t>Woo-Ri Lee</t>
        </is>
      </c>
      <c r="D700" t="inlineStr">
        <is>
          <t>Lee WR</t>
        </is>
      </c>
      <c r="E700" t="inlineStr"/>
      <c r="F700" t="inlineStr">
        <is>
          <t>Department of Research and Analysis, National Health Insurance Service Ilsan Hospital, Goyang, South Korea.</t>
        </is>
      </c>
      <c r="G700" t="inlineStr">
        <is>
          <t>National Health Insurance Service Ilsan Hospital</t>
        </is>
      </c>
    </row>
    <row r="701">
      <c r="A701" t="inlineStr">
        <is>
          <t>40885973</t>
        </is>
      </c>
      <c r="B701" t="inlineStr">
        <is>
          <t>2</t>
        </is>
      </c>
      <c r="C701" t="inlineStr">
        <is>
          <t>Sungyoun Chun</t>
        </is>
      </c>
      <c r="D701" t="inlineStr">
        <is>
          <t>Chun S</t>
        </is>
      </c>
      <c r="E701" t="inlineStr"/>
      <c r="F701" t="inlineStr">
        <is>
          <t>Department of Research and Analysis, National Health Insurance Service Ilsan Hospital, Goyang, South Korea.</t>
        </is>
      </c>
      <c r="G701" t="inlineStr">
        <is>
          <t>National Health Insurance Service Ilsan Hospital</t>
        </is>
      </c>
    </row>
    <row r="702">
      <c r="A702" t="inlineStr">
        <is>
          <t>40885973</t>
        </is>
      </c>
      <c r="B702" t="inlineStr">
        <is>
          <t>3</t>
        </is>
      </c>
      <c r="C702" t="inlineStr">
        <is>
          <t>Noorhee Son</t>
        </is>
      </c>
      <c r="D702" t="inlineStr">
        <is>
          <t>Son N</t>
        </is>
      </c>
      <c r="E702" t="inlineStr"/>
      <c r="F702" t="inlineStr">
        <is>
          <t>Health Insurance Review and Assessment Service (HIRA), HIRA Research Institute, Wonju, South Korea.</t>
        </is>
      </c>
      <c r="G702" t="inlineStr">
        <is>
          <t>Health Insurance Review and Assessment Service (HIRA)</t>
        </is>
      </c>
    </row>
    <row r="703">
      <c r="A703" t="inlineStr">
        <is>
          <t>40885973</t>
        </is>
      </c>
      <c r="B703" t="inlineStr">
        <is>
          <t>4</t>
        </is>
      </c>
      <c r="C703" t="inlineStr">
        <is>
          <t>Yehrhee Son</t>
        </is>
      </c>
      <c r="D703" t="inlineStr">
        <is>
          <t>Son Y</t>
        </is>
      </c>
      <c r="E703" t="inlineStr"/>
      <c r="F703" t="inlineStr">
        <is>
          <t>Division of Cancer Control and Policy, National Cancer Control Institute, National Cancer Center, Goyang, South Korea.</t>
        </is>
      </c>
      <c r="G703" t="inlineStr">
        <is>
          <t>국립암센터</t>
        </is>
      </c>
    </row>
    <row r="704">
      <c r="A704" t="inlineStr">
        <is>
          <t>40885973</t>
        </is>
      </c>
      <c r="B704" t="inlineStr">
        <is>
          <t>5</t>
        </is>
      </c>
      <c r="C704" t="inlineStr">
        <is>
          <t>Ki-Bong Yoo</t>
        </is>
      </c>
      <c r="D704" t="inlineStr">
        <is>
          <t>Yoo KB</t>
        </is>
      </c>
      <c r="E704" t="inlineStr"/>
      <c r="F704" t="inlineStr">
        <is>
          <t>Division of Health Administration, College of Software and Digital Healthcare Convergence, Yonsei University, Wonju, South Korea. ykbong@yonsei.ac.kr.</t>
        </is>
      </c>
      <c r="G704" t="inlineStr">
        <is>
          <t>연세대학교</t>
        </is>
      </c>
    </row>
    <row r="705">
      <c r="A705" t="inlineStr">
        <is>
          <t>40869532</t>
        </is>
      </c>
      <c r="B705" t="inlineStr">
        <is>
          <t>1</t>
        </is>
      </c>
      <c r="C705" t="inlineStr">
        <is>
          <t>Heungman Jun</t>
        </is>
      </c>
      <c r="D705" t="inlineStr">
        <is>
          <t>Jun H</t>
        </is>
      </c>
      <c r="E705" t="inlineStr">
        <is>
          <t>0000-0003-2530-4388</t>
        </is>
      </c>
      <c r="F705" t="inlineStr">
        <is>
          <t>Division of Transplantation and Vascular Surgery, Department of Surgery, Korea University Anam Hospital, Korea University College of Medicine, 73 Koryodae-ro, Seongbuk-gu, Seoul 02841, Republic of Korea.</t>
        </is>
      </c>
      <c r="G705" t="inlineStr">
        <is>
          <t>Korea University Anam Hospital</t>
        </is>
      </c>
    </row>
    <row r="706">
      <c r="A706" t="inlineStr">
        <is>
          <t>40869532</t>
        </is>
      </c>
      <c r="B706" t="inlineStr">
        <is>
          <t>2</t>
        </is>
      </c>
      <c r="C706" t="inlineStr">
        <is>
          <t>Young Ju Oh</t>
        </is>
      </c>
      <c r="D706" t="inlineStr">
        <is>
          <t>Oh YJ</t>
        </is>
      </c>
      <c r="E706" t="inlineStr">
        <is>
          <t>0000-0002-7294-0160</t>
        </is>
      </c>
      <c r="F706" t="inlineStr">
        <is>
          <t>Division of Transplantation and Vascular Surgery, Department of Surgery, Korea University Anam Hospital, Korea University College of Medicine, 73 Koryodae-ro, Seongbuk-gu, Seoul 02841, Republic of Korea.</t>
        </is>
      </c>
      <c r="G706" t="inlineStr">
        <is>
          <t>Korea University Anam Hospital</t>
        </is>
      </c>
    </row>
    <row r="707">
      <c r="A707" t="inlineStr">
        <is>
          <t>40869532</t>
        </is>
      </c>
      <c r="B707" t="inlineStr">
        <is>
          <t>3</t>
        </is>
      </c>
      <c r="C707" t="inlineStr">
        <is>
          <t>Hyo Kee Kim</t>
        </is>
      </c>
      <c r="D707" t="inlineStr">
        <is>
          <t>Kim HK</t>
        </is>
      </c>
      <c r="E707" t="inlineStr">
        <is>
          <t>0000-0002-0332-2326</t>
        </is>
      </c>
      <c r="F707" t="inlineStr">
        <is>
          <t>Department of Surgery, Korea University Guro Hospital, Korea University College of Medicine, Seoul 08308, Republic of Korea.</t>
        </is>
      </c>
      <c r="G707" t="inlineStr">
        <is>
          <t>고려대학교 구로병원</t>
        </is>
      </c>
    </row>
    <row r="708">
      <c r="A708" t="inlineStr">
        <is>
          <t>40869532</t>
        </is>
      </c>
      <c r="B708" t="inlineStr">
        <is>
          <t>4</t>
        </is>
      </c>
      <c r="C708" t="inlineStr">
        <is>
          <t>Jun Young Lee</t>
        </is>
      </c>
      <c r="D708" t="inlineStr">
        <is>
          <t>Lee JY</t>
        </is>
      </c>
      <c r="E708" t="inlineStr">
        <is>
          <t>0000-0001-8047-4190</t>
        </is>
      </c>
      <c r="F708" t="inlineStr">
        <is>
          <t>Department of Nephrology, Yonsei University Wonju College of Medicine, Wonju Severance Christian Hospital, Wonju 26426, Republic of Korea.</t>
        </is>
      </c>
      <c r="G708" t="inlineStr">
        <is>
          <t>Yonsei University Wonju</t>
        </is>
      </c>
    </row>
    <row r="709">
      <c r="A709" t="inlineStr">
        <is>
          <t>40869532</t>
        </is>
      </c>
      <c r="B709" t="inlineStr">
        <is>
          <t>5</t>
        </is>
      </c>
      <c r="C709" t="inlineStr">
        <is>
          <t>Yeong Hoon Kim</t>
        </is>
      </c>
      <c r="D709" t="inlineStr">
        <is>
          <t>Kim YH</t>
        </is>
      </c>
      <c r="E709" t="inlineStr"/>
      <c r="F709" t="inlineStr">
        <is>
          <t>Department of Internal Medicine, Inje University Busan Paik Hospital, Busan 47392, Republic of Korea.</t>
        </is>
      </c>
      <c r="G709" t="inlineStr">
        <is>
          <t>Inje University Busan Paik Hospital</t>
        </is>
      </c>
    </row>
    <row r="710">
      <c r="A710" t="inlineStr">
        <is>
          <t>40869532</t>
        </is>
      </c>
      <c r="B710" t="inlineStr">
        <is>
          <t>6</t>
        </is>
      </c>
      <c r="C710" t="inlineStr">
        <is>
          <t>Joong Kyung Kim</t>
        </is>
      </c>
      <c r="D710" t="inlineStr">
        <is>
          <t>Kim JK</t>
        </is>
      </c>
      <c r="E710" t="inlineStr"/>
      <c r="F710" t="inlineStr">
        <is>
          <t>Department of Internal Medicine, Bongseng Memorial Hospital, Busan 48773, Republic of Korea.</t>
        </is>
      </c>
      <c r="G710" t="inlineStr">
        <is>
          <t>Bongseng Memorial Hospital</t>
        </is>
      </c>
    </row>
    <row r="711">
      <c r="A711" t="inlineStr">
        <is>
          <t>40869532</t>
        </is>
      </c>
      <c r="B711" t="inlineStr">
        <is>
          <t>7</t>
        </is>
      </c>
      <c r="C711" t="inlineStr">
        <is>
          <t>Jaeseok Yang</t>
        </is>
      </c>
      <c r="D711" t="inlineStr">
        <is>
          <t>Yang J</t>
        </is>
      </c>
      <c r="E711" t="inlineStr"/>
      <c r="F711" t="inlineStr">
        <is>
          <t>Division of Nephrology, Department of Internal Medicine, Severance Hospital, Yonsei University College of Medicine, Seoul 03722, Republic of Korea.</t>
        </is>
      </c>
      <c r="G711" t="inlineStr">
        <is>
          <t>세브란스병원</t>
        </is>
      </c>
    </row>
    <row r="712">
      <c r="A712" t="inlineStr">
        <is>
          <t>40869532</t>
        </is>
      </c>
      <c r="B712" t="inlineStr">
        <is>
          <t>8</t>
        </is>
      </c>
      <c r="C712" t="inlineStr">
        <is>
          <t>Myoung Soo Kim</t>
        </is>
      </c>
      <c r="D712" t="inlineStr">
        <is>
          <t>Kim MS</t>
        </is>
      </c>
      <c r="E712" t="inlineStr">
        <is>
          <t>0000-0002-8975-8381</t>
        </is>
      </c>
      <c r="F712" t="inlineStr">
        <is>
          <t>Department of Surgery, Severance Hospital, Yonsei University College of Medicine, Seoul 03722, Republic of Korea.</t>
        </is>
      </c>
      <c r="G712" t="inlineStr">
        <is>
          <t>세브란스병원</t>
        </is>
      </c>
    </row>
    <row r="713">
      <c r="A713" t="inlineStr">
        <is>
          <t>40869532</t>
        </is>
      </c>
      <c r="B713" t="inlineStr">
        <is>
          <t>9</t>
        </is>
      </c>
      <c r="C713" t="inlineStr">
        <is>
          <t>Cheol Woong Jung</t>
        </is>
      </c>
      <c r="D713" t="inlineStr">
        <is>
          <t>Jung CW</t>
        </is>
      </c>
      <c r="E713" t="inlineStr">
        <is>
          <t>0000-0002-0776-8202</t>
        </is>
      </c>
      <c r="F713" t="inlineStr">
        <is>
          <t>Division of Transplantation and Vascular Surgery, Department of Surgery, Korea University Anam Hospital, Korea University College of Medicine, 73 Koryodae-ro, Seongbuk-gu, Seoul 02841, Republic of Korea.</t>
        </is>
      </c>
      <c r="G713" t="inlineStr">
        <is>
          <t>Korea University Anam Hospital</t>
        </is>
      </c>
    </row>
    <row r="714">
      <c r="A714" t="inlineStr">
        <is>
          <t>40869532</t>
        </is>
      </c>
      <c r="B714" t="inlineStr">
        <is>
          <t>10</t>
        </is>
      </c>
      <c r="C714" t="inlineStr">
        <is>
          <t>Korean Organ Transplantation Registry Study Group None</t>
        </is>
      </c>
      <c r="D714" t="inlineStr">
        <is>
          <t>Korean Organ Transplantation Registry Study Group None</t>
        </is>
      </c>
      <c r="E714" t="inlineStr"/>
      <c r="F714" t="inlineStr"/>
      <c r="G714" t="inlineStr"/>
    </row>
    <row r="715">
      <c r="A715" t="inlineStr">
        <is>
          <t>40865290</t>
        </is>
      </c>
      <c r="B715" t="inlineStr">
        <is>
          <t>1</t>
        </is>
      </c>
      <c r="C715" t="inlineStr">
        <is>
          <t>Sunhae Kim</t>
        </is>
      </c>
      <c r="D715" t="inlineStr">
        <is>
          <t>Kim S</t>
        </is>
      </c>
      <c r="E715" t="inlineStr"/>
      <c r="F715" t="inlineStr">
        <is>
          <t>Department of Psychiatry, College of Medicine, Hanyang University, Seoul, Republic of Korea.</t>
        </is>
      </c>
      <c r="G715" t="inlineStr">
        <is>
          <t>한양대학교</t>
        </is>
      </c>
    </row>
    <row r="716">
      <c r="A716" t="inlineStr">
        <is>
          <t>40865290</t>
        </is>
      </c>
      <c r="B716" t="inlineStr">
        <is>
          <t>2</t>
        </is>
      </c>
      <c r="C716" t="inlineStr">
        <is>
          <t>Kounseok Lee</t>
        </is>
      </c>
      <c r="D716" t="inlineStr">
        <is>
          <t>Lee K</t>
        </is>
      </c>
      <c r="E716" t="inlineStr"/>
      <c r="F716" t="inlineStr">
        <is>
          <t>Department of Psychiatry, College of Medicine, Hanyang University, Seoul, Republic of Korea. Electronic address: dual@hanyang.ac.kr.</t>
        </is>
      </c>
      <c r="G716" t="inlineStr">
        <is>
          <t>한양대학교</t>
        </is>
      </c>
    </row>
    <row r="717">
      <c r="A717" t="inlineStr">
        <is>
          <t>40827322</t>
        </is>
      </c>
      <c r="B717" t="inlineStr">
        <is>
          <t>1</t>
        </is>
      </c>
      <c r="C717" t="inlineStr">
        <is>
          <t>Junsik Kwon</t>
        </is>
      </c>
      <c r="D717" t="inlineStr">
        <is>
          <t>Kwon J</t>
        </is>
      </c>
      <c r="E717" t="inlineStr">
        <is>
          <t>0000-0003-3164-4995</t>
        </is>
      </c>
      <c r="F717" t="inlineStr">
        <is>
          <t>Division of Trauma Surgery, Department of Surgery, Ajou University School of Medicine, Suwon, Korea. / Ajou University Hospital Gyeonggi South Regional Trauma Center, Suwon, Korea.</t>
        </is>
      </c>
      <c r="G717" t="inlineStr">
        <is>
          <t>아주대학교</t>
        </is>
      </c>
    </row>
    <row r="718">
      <c r="A718" t="inlineStr">
        <is>
          <t>40827322</t>
        </is>
      </c>
      <c r="B718" t="inlineStr">
        <is>
          <t>2</t>
        </is>
      </c>
      <c r="C718" t="inlineStr">
        <is>
          <t>Myeonggyun Lee</t>
        </is>
      </c>
      <c r="D718" t="inlineStr">
        <is>
          <t>Lee M</t>
        </is>
      </c>
      <c r="E718" t="inlineStr">
        <is>
          <t>0000-0002-0064-2770</t>
        </is>
      </c>
      <c r="F718" t="inlineStr">
        <is>
          <t>Division of Biostatistics, Department of Population Health, New York University Grossman School of Medicine, New York, NY, USA.</t>
        </is>
      </c>
      <c r="G718" t="inlineStr">
        <is>
          <t>New York University Grossman</t>
        </is>
      </c>
    </row>
    <row r="719">
      <c r="A719" t="inlineStr">
        <is>
          <t>40827322</t>
        </is>
      </c>
      <c r="B719" t="inlineStr">
        <is>
          <t>3</t>
        </is>
      </c>
      <c r="C719" t="inlineStr">
        <is>
          <t>Seoyoung Song</t>
        </is>
      </c>
      <c r="D719" t="inlineStr">
        <is>
          <t>Song S</t>
        </is>
      </c>
      <c r="E719" t="inlineStr">
        <is>
          <t>0000-0003-3359-9526</t>
        </is>
      </c>
      <c r="F719" t="inlineStr">
        <is>
          <t>Ajou University Hospital Gyeonggi South Regional Trauma Center, Suwon, Korea.</t>
        </is>
      </c>
      <c r="G719" t="inlineStr">
        <is>
          <t>Ajou University Hospital Gyeonggi South Regional Trauma Center</t>
        </is>
      </c>
    </row>
    <row r="720">
      <c r="A720" t="inlineStr">
        <is>
          <t>40827322</t>
        </is>
      </c>
      <c r="B720" t="inlineStr">
        <is>
          <t>4</t>
        </is>
      </c>
      <c r="C720" t="inlineStr">
        <is>
          <t>Sora Kim</t>
        </is>
      </c>
      <c r="D720" t="inlineStr">
        <is>
          <t>Kim S</t>
        </is>
      </c>
      <c r="E720" t="inlineStr">
        <is>
          <t>0000-0001-9787-2339</t>
        </is>
      </c>
      <c r="F720" t="inlineStr">
        <is>
          <t>Ajou University Hospital Gyeonggi South Regional Trauma Center, Suwon, Korea.</t>
        </is>
      </c>
      <c r="G720" t="inlineStr">
        <is>
          <t>Ajou University Hospital Gyeonggi South Regional Trauma Center</t>
        </is>
      </c>
    </row>
    <row r="721">
      <c r="A721" t="inlineStr">
        <is>
          <t>40827322</t>
        </is>
      </c>
      <c r="B721" t="inlineStr">
        <is>
          <t>5</t>
        </is>
      </c>
      <c r="C721" t="inlineStr">
        <is>
          <t>Jonghwan Moon</t>
        </is>
      </c>
      <c r="D721" t="inlineStr">
        <is>
          <t>Moon J</t>
        </is>
      </c>
      <c r="E721" t="inlineStr">
        <is>
          <t>0000-0002-4630-3301</t>
        </is>
      </c>
      <c r="F721" t="inlineStr">
        <is>
          <t>Division of Trauma Surgery, Department of Surgery, Ajou University School of Medicine, Suwon, Korea. / Ajou University Hospital Gyeonggi South Regional Trauma Center, Suwon, Korea.</t>
        </is>
      </c>
      <c r="G721" t="inlineStr">
        <is>
          <t>아주대학교</t>
        </is>
      </c>
    </row>
    <row r="722">
      <c r="A722" t="inlineStr">
        <is>
          <t>40827322</t>
        </is>
      </c>
      <c r="B722" t="inlineStr">
        <is>
          <t>6</t>
        </is>
      </c>
      <c r="C722" t="inlineStr">
        <is>
          <t>Yo Huh</t>
        </is>
      </c>
      <c r="D722" t="inlineStr">
        <is>
          <t>Huh Y</t>
        </is>
      </c>
      <c r="E722" t="inlineStr">
        <is>
          <t>0000-0002-1220-1534</t>
        </is>
      </c>
      <c r="F722" t="inlineStr">
        <is>
          <t>Division of Trauma Surgery, Department of Surgery, Ajou University School of Medicine, Suwon, Korea. / Ajou University Hospital Gyeonggi South Regional Trauma Center, Suwon, Korea.</t>
        </is>
      </c>
      <c r="G722" t="inlineStr">
        <is>
          <t>아주대학교</t>
        </is>
      </c>
    </row>
    <row r="723">
      <c r="A723" t="inlineStr">
        <is>
          <t>40827322</t>
        </is>
      </c>
      <c r="B723" t="inlineStr">
        <is>
          <t>7</t>
        </is>
      </c>
      <c r="C723" t="inlineStr">
        <is>
          <t>Kyoungwon Jung</t>
        </is>
      </c>
      <c r="D723" t="inlineStr">
        <is>
          <t>Jung K</t>
        </is>
      </c>
      <c r="E723" t="inlineStr">
        <is>
          <t>0000-0001-7895-0362</t>
        </is>
      </c>
      <c r="F723" t="inlineStr">
        <is>
          <t>Division of Trauma Surgery, Department of Surgery, Ajou University School of Medicine, Suwon, Korea. / Ajou University Hospital Gyeonggi South Regional Trauma Center, Suwon, Korea. jake98@daum.net.</t>
        </is>
      </c>
      <c r="G723" t="inlineStr">
        <is>
          <t>아주대학교</t>
        </is>
      </c>
    </row>
    <row r="724">
      <c r="A724" t="inlineStr">
        <is>
          <t>40809392</t>
        </is>
      </c>
      <c r="B724" t="inlineStr">
        <is>
          <t>1</t>
        </is>
      </c>
      <c r="C724" t="inlineStr">
        <is>
          <t>Yun Choi</t>
        </is>
      </c>
      <c r="D724" t="inlineStr">
        <is>
          <t>Choi Y</t>
        </is>
      </c>
      <c r="E724" t="inlineStr">
        <is>
          <t>0000-0001-5883-9472</t>
        </is>
      </c>
      <c r="F724" t="inlineStr">
        <is>
          <t>Division of Infectious Disease Response, Capital Regional Center for Disease Control and Prevention, Korea Disease Control and Prevention Agency, Seoul, Republic of Korea.</t>
        </is>
      </c>
      <c r="G724" t="inlineStr">
        <is>
          <t>질병관리청</t>
        </is>
      </c>
    </row>
    <row r="725">
      <c r="A725" t="inlineStr">
        <is>
          <t>40809392</t>
        </is>
      </c>
      <c r="B725" t="inlineStr">
        <is>
          <t>2</t>
        </is>
      </c>
      <c r="C725" t="inlineStr">
        <is>
          <t>Su Jin Park</t>
        </is>
      </c>
      <c r="D725" t="inlineStr">
        <is>
          <t>Park SJ</t>
        </is>
      </c>
      <c r="E725" t="inlineStr">
        <is>
          <t>0009-0006-7500-6185</t>
        </is>
      </c>
      <c r="F725" t="inlineStr">
        <is>
          <t>Division of Infectious Disease Response, Capital Regional Center for Disease Control and Prevention, Korea Disease Control and Prevention Agency, Seoul, Republic of Korea.</t>
        </is>
      </c>
      <c r="G725" t="inlineStr">
        <is>
          <t>질병관리청</t>
        </is>
      </c>
    </row>
    <row r="726">
      <c r="A726" t="inlineStr">
        <is>
          <t>40809392</t>
        </is>
      </c>
      <c r="B726" t="inlineStr">
        <is>
          <t>3</t>
        </is>
      </c>
      <c r="C726" t="inlineStr">
        <is>
          <t>Hee Seon An</t>
        </is>
      </c>
      <c r="D726" t="inlineStr">
        <is>
          <t>An HS</t>
        </is>
      </c>
      <c r="E726" t="inlineStr">
        <is>
          <t>0009-0000-8916-6231</t>
        </is>
      </c>
      <c r="F726" t="inlineStr">
        <is>
          <t>Division of Infectious Disease Response, Capital Regional Center for Disease Control and Prevention, Korea Disease Control and Prevention Agency, Seoul, Republic of Korea.</t>
        </is>
      </c>
      <c r="G726" t="inlineStr">
        <is>
          <t>질병관리청</t>
        </is>
      </c>
    </row>
    <row r="727">
      <c r="A727" t="inlineStr">
        <is>
          <t>40809392</t>
        </is>
      </c>
      <c r="B727" t="inlineStr">
        <is>
          <t>4</t>
        </is>
      </c>
      <c r="C727" t="inlineStr">
        <is>
          <t>Hyun Mi Kim</t>
        </is>
      </c>
      <c r="D727" t="inlineStr">
        <is>
          <t>Kim HM</t>
        </is>
      </c>
      <c r="E727" t="inlineStr">
        <is>
          <t>0009-0007-6185-1887</t>
        </is>
      </c>
      <c r="F727" t="inlineStr">
        <is>
          <t>Division of Infectious Disease Response, Capital Regional Center for Disease Control and Prevention, Korea Disease Control and Prevention Agency, Seoul, Republic of Korea.</t>
        </is>
      </c>
      <c r="G727" t="inlineStr">
        <is>
          <t>질병관리청</t>
        </is>
      </c>
    </row>
    <row r="728">
      <c r="A728" t="inlineStr">
        <is>
          <t>40809392</t>
        </is>
      </c>
      <c r="B728" t="inlineStr">
        <is>
          <t>5</t>
        </is>
      </c>
      <c r="C728" t="inlineStr">
        <is>
          <t>Ji Yeon Yoo</t>
        </is>
      </c>
      <c r="D728" t="inlineStr">
        <is>
          <t>Yoo JY</t>
        </is>
      </c>
      <c r="E728" t="inlineStr">
        <is>
          <t>0000-0003-3661-8809</t>
        </is>
      </c>
      <c r="F728" t="inlineStr">
        <is>
          <t>Division of Infectious Disease Response, Capital Regional Center for Disease Control and Prevention, Korea Disease Control and Prevention Agency, Seoul, Republic of Korea.</t>
        </is>
      </c>
      <c r="G728" t="inlineStr">
        <is>
          <t>질병관리청</t>
        </is>
      </c>
    </row>
    <row r="729">
      <c r="A729" t="inlineStr">
        <is>
          <t>40809392</t>
        </is>
      </c>
      <c r="B729" t="inlineStr">
        <is>
          <t>6</t>
        </is>
      </c>
      <c r="C729" t="inlineStr">
        <is>
          <t>Seong Wook Pyo</t>
        </is>
      </c>
      <c r="D729" t="inlineStr">
        <is>
          <t>Pyo SW</t>
        </is>
      </c>
      <c r="E729" t="inlineStr">
        <is>
          <t>0000-0001-8775-3571</t>
        </is>
      </c>
      <c r="F729" t="inlineStr">
        <is>
          <t>Division of Bacterial Disease, Department of Laboratory Diagnosis and Analysis, Korea Disease Control and Prevention Agency, Chengju, Republic of Korea.</t>
        </is>
      </c>
      <c r="G729" t="inlineStr">
        <is>
          <t>질병관리청</t>
        </is>
      </c>
    </row>
    <row r="730">
      <c r="A730" t="inlineStr">
        <is>
          <t>40809392</t>
        </is>
      </c>
      <c r="B730" t="inlineStr">
        <is>
          <t>7</t>
        </is>
      </c>
      <c r="C730" t="inlineStr">
        <is>
          <t>Jin Su Song</t>
        </is>
      </c>
      <c r="D730" t="inlineStr">
        <is>
          <t>Song JS</t>
        </is>
      </c>
      <c r="E730" t="inlineStr">
        <is>
          <t>0000-0003-0050-8018</t>
        </is>
      </c>
      <c r="F730" t="inlineStr">
        <is>
          <t>Seoul National University College of Medicine, Seoul, Republic of Korea.</t>
        </is>
      </c>
      <c r="G730" t="inlineStr">
        <is>
          <t>서울대학교</t>
        </is>
      </c>
    </row>
    <row r="731">
      <c r="A731" t="inlineStr">
        <is>
          <t>40809392</t>
        </is>
      </c>
      <c r="B731" t="inlineStr">
        <is>
          <t>8</t>
        </is>
      </c>
      <c r="C731" t="inlineStr">
        <is>
          <t>Seung Eun Lee</t>
        </is>
      </c>
      <c r="D731" t="inlineStr">
        <is>
          <t>Lee SE</t>
        </is>
      </c>
      <c r="E731" t="inlineStr">
        <is>
          <t>0009-0004-8650-5591</t>
        </is>
      </c>
      <c r="F731" t="inlineStr">
        <is>
          <t>Division of Infectious Disease Response, Capital Regional Center for Disease Control and Prevention, Korea Disease Control and Prevention Agency, Seoul, Republic of Korea.</t>
        </is>
      </c>
      <c r="G731" t="inlineStr">
        <is>
          <t>질병관리청</t>
        </is>
      </c>
    </row>
    <row r="732">
      <c r="A732" t="inlineStr">
        <is>
          <t>40799975</t>
        </is>
      </c>
      <c r="B732" t="inlineStr">
        <is>
          <t>1</t>
        </is>
      </c>
      <c r="C732" t="inlineStr">
        <is>
          <t>James Otieno</t>
        </is>
      </c>
      <c r="D732" t="inlineStr">
        <is>
          <t>Otieno J</t>
        </is>
      </c>
      <c r="E732" t="inlineStr"/>
      <c r="F732" t="inlineStr">
        <is>
          <t>Department of Traumatology, John Hunter Hospital, Newcastle, NSW, Australia.</t>
        </is>
      </c>
      <c r="G732" t="inlineStr">
        <is>
          <t>John Hunter Hospital</t>
        </is>
      </c>
    </row>
    <row r="733">
      <c r="A733" t="inlineStr">
        <is>
          <t>40799975</t>
        </is>
      </c>
      <c r="B733" t="inlineStr">
        <is>
          <t>2</t>
        </is>
      </c>
      <c r="C733" t="inlineStr">
        <is>
          <t>Richard De Steiger</t>
        </is>
      </c>
      <c r="D733" t="inlineStr">
        <is>
          <t>De Steiger R</t>
        </is>
      </c>
      <c r="E733" t="inlineStr"/>
      <c r="F733" t="inlineStr">
        <is>
          <t>Department of Surgery, University of Melbourne Epworth Healthcare, VIC, Australia.</t>
        </is>
      </c>
      <c r="G733" t="inlineStr">
        <is>
          <t>University of Melbourne Epworth Healthcare</t>
        </is>
      </c>
    </row>
    <row r="734">
      <c r="A734" t="inlineStr">
        <is>
          <t>40799975</t>
        </is>
      </c>
      <c r="B734" t="inlineStr">
        <is>
          <t>3</t>
        </is>
      </c>
      <c r="C734" t="inlineStr">
        <is>
          <t>Keisuke Ishii</t>
        </is>
      </c>
      <c r="D734" t="inlineStr">
        <is>
          <t>Ishii K</t>
        </is>
      </c>
      <c r="E734" t="inlineStr"/>
      <c r="F734" t="inlineStr">
        <is>
          <t>Trauma and Reconstruction Center, Teikyo University Hospital, Tokyo, Japan.</t>
        </is>
      </c>
      <c r="G734" t="inlineStr">
        <is>
          <t>Teikyo University Hospital</t>
        </is>
      </c>
    </row>
    <row r="735">
      <c r="A735" t="inlineStr">
        <is>
          <t>40799975</t>
        </is>
      </c>
      <c r="B735" t="inlineStr">
        <is>
          <t>4</t>
        </is>
      </c>
      <c r="C735" t="inlineStr">
        <is>
          <t>Ji Wan Kim</t>
        </is>
      </c>
      <c r="D735" t="inlineStr">
        <is>
          <t>Kim JW</t>
        </is>
      </c>
      <c r="E735" t="inlineStr"/>
      <c r="F735" t="inlineStr">
        <is>
          <t>Department of Orthopaedic Surgery, Asan Medical Center, University of Ulsan College of Medicine, Seoul, Republic of Korea.</t>
        </is>
      </c>
      <c r="G735" t="inlineStr">
        <is>
          <t>서울아산병원</t>
        </is>
      </c>
    </row>
    <row r="736">
      <c r="A736" t="inlineStr">
        <is>
          <t>40799975</t>
        </is>
      </c>
      <c r="B736" t="inlineStr">
        <is>
          <t>5</t>
        </is>
      </c>
      <c r="C736" t="inlineStr">
        <is>
          <t>Narutaka Katoh</t>
        </is>
      </c>
      <c r="D736" t="inlineStr">
        <is>
          <t>Katoh N</t>
        </is>
      </c>
      <c r="E736" t="inlineStr"/>
      <c r="F736" t="inlineStr">
        <is>
          <t>Department of Traumatology, Fukushima Medical University/Trauma Center, Southern TOHOKU General Hospital, Koriyama, Japan.</t>
        </is>
      </c>
      <c r="G736" t="inlineStr">
        <is>
          <t>Fukushima Medical University/Trauma Center</t>
        </is>
      </c>
    </row>
    <row r="737">
      <c r="A737" t="inlineStr">
        <is>
          <t>40799975</t>
        </is>
      </c>
      <c r="B737" t="inlineStr">
        <is>
          <t>6</t>
        </is>
      </c>
      <c r="C737" t="inlineStr">
        <is>
          <t>Jun Young Lee</t>
        </is>
      </c>
      <c r="D737" t="inlineStr">
        <is>
          <t>Lee JY</t>
        </is>
      </c>
      <c r="E737" t="inlineStr"/>
      <c r="F737" t="inlineStr">
        <is>
          <t>Department of Orthopaedic Surgery, Chosun University Hospital, Gwangju, Republic of Korea.</t>
        </is>
      </c>
      <c r="G737" t="inlineStr">
        <is>
          <t>Chosun University Hospital</t>
        </is>
      </c>
    </row>
    <row r="738">
      <c r="A738" t="inlineStr">
        <is>
          <t>40799975</t>
        </is>
      </c>
      <c r="B738" t="inlineStr">
        <is>
          <t>7</t>
        </is>
      </c>
      <c r="C738" t="inlineStr">
        <is>
          <t>Hiroaki Minehara</t>
        </is>
      </c>
      <c r="D738" t="inlineStr">
        <is>
          <t>Minehara H</t>
        </is>
      </c>
      <c r="E738" t="inlineStr"/>
      <c r="F738" t="inlineStr">
        <is>
          <t>Department of Traumatology, Fukushima Medical University/Trauma and Reconstruction Center, Shin-Yurigaoka General Hospital, Kawasaki, Japan.</t>
        </is>
      </c>
      <c r="G738" t="inlineStr">
        <is>
          <t>Fukushima Medical University/Trauma and Reconstruction Center</t>
        </is>
      </c>
    </row>
    <row r="739">
      <c r="A739" t="inlineStr">
        <is>
          <t>40799975</t>
        </is>
      </c>
      <c r="B739" t="inlineStr">
        <is>
          <t>8</t>
        </is>
      </c>
      <c r="C739" t="inlineStr">
        <is>
          <t>Takashi Miyamoto</t>
        </is>
      </c>
      <c r="D739" t="inlineStr">
        <is>
          <t>Miyamoto T</t>
        </is>
      </c>
      <c r="E739" t="inlineStr"/>
      <c r="F739" t="inlineStr">
        <is>
          <t>Department of Orthopedics, National Hospital Organization Nagasaki Medical Center, Omura, Japan.</t>
        </is>
      </c>
      <c r="G739" t="inlineStr">
        <is>
          <t>National Hospital Organization Nagasaki Medical Center</t>
        </is>
      </c>
    </row>
    <row r="740">
      <c r="A740" t="inlineStr">
        <is>
          <t>40799975</t>
        </is>
      </c>
      <c r="B740" t="inlineStr">
        <is>
          <t>9</t>
        </is>
      </c>
      <c r="C740" t="inlineStr">
        <is>
          <t>Richard Page</t>
        </is>
      </c>
      <c r="D740" t="inlineStr">
        <is>
          <t>Page R</t>
        </is>
      </c>
      <c r="E740" t="inlineStr"/>
      <c r="F740" t="inlineStr">
        <is>
          <t>Centre of Orthopaedic Research and Education, Barwon Health and School of Medicinie, Deakin University, VIC, Australia.</t>
        </is>
      </c>
      <c r="G740" t="inlineStr">
        <is>
          <t>Deakin University</t>
        </is>
      </c>
    </row>
    <row r="741">
      <c r="A741" t="inlineStr">
        <is>
          <t>40799975</t>
        </is>
      </c>
      <c r="B741" t="inlineStr">
        <is>
          <t>10</t>
        </is>
      </c>
      <c r="C741" t="inlineStr">
        <is>
          <t>Yong-Cheol Yoon</t>
        </is>
      </c>
      <c r="D741" t="inlineStr">
        <is>
          <t>Yoon YC</t>
        </is>
      </c>
      <c r="E741" t="inlineStr"/>
      <c r="F741" t="inlineStr">
        <is>
          <t>Orthopedic Trauma Division, Trauma Center, Gachon University College of Medicine, Incheon, Republic of Korea.</t>
        </is>
      </c>
      <c r="G741" t="inlineStr">
        <is>
          <t>가천대학교</t>
        </is>
      </c>
    </row>
    <row r="742">
      <c r="A742" t="inlineStr">
        <is>
          <t>40799975</t>
        </is>
      </c>
      <c r="B742" t="inlineStr">
        <is>
          <t>11</t>
        </is>
      </c>
      <c r="C742" t="inlineStr">
        <is>
          <t>Zsolt J Balogh</t>
        </is>
      </c>
      <c r="D742" t="inlineStr">
        <is>
          <t>Balogh ZJ</t>
        </is>
      </c>
      <c r="E742" t="inlineStr"/>
      <c r="F742" t="inlineStr">
        <is>
          <t>Department of Traumatology, John Hunter Hospital, Newcastle, NSW, Australia. / Discipline of Surgery, School of Medicine and Public Health, University of Newcastle, Callaghan, NSW, Australia. / Injury and Trauma Research Program, Hunter Medical Research Institute, Newcastle, NSW, Australia.</t>
        </is>
      </c>
      <c r="G742" t="inlineStr">
        <is>
          <t>John Hunter Hospital</t>
        </is>
      </c>
    </row>
    <row r="743">
      <c r="A743" t="inlineStr">
        <is>
          <t>40795076</t>
        </is>
      </c>
      <c r="B743" t="inlineStr">
        <is>
          <t>1</t>
        </is>
      </c>
      <c r="C743" t="inlineStr">
        <is>
          <t>Garam Byun</t>
        </is>
      </c>
      <c r="D743" t="inlineStr">
        <is>
          <t>Byun G</t>
        </is>
      </c>
      <c r="E743" t="inlineStr">
        <is>
          <t>0000-0002-2603-6250</t>
        </is>
      </c>
      <c r="F743" t="inlineStr">
        <is>
          <t>School of the Environment, Yale University, New Haven, CT, United States.</t>
        </is>
      </c>
      <c r="G743" t="inlineStr">
        <is>
          <t>Yale University</t>
        </is>
      </c>
    </row>
    <row r="744">
      <c r="A744" t="inlineStr">
        <is>
          <t>40795076</t>
        </is>
      </c>
      <c r="B744" t="inlineStr">
        <is>
          <t>2</t>
        </is>
      </c>
      <c r="C744" t="inlineStr">
        <is>
          <t>Sera Kim</t>
        </is>
      </c>
      <c r="D744" t="inlineStr">
        <is>
          <t>Kim S</t>
        </is>
      </c>
      <c r="E744" t="inlineStr"/>
      <c r="F744" t="inlineStr">
        <is>
          <t>Multidisciplinary Research Center for Public Health in Complex System, Korea University, Seoul, Republic of Korea.</t>
        </is>
      </c>
      <c r="G744" t="inlineStr">
        <is>
          <t>고려대학교</t>
        </is>
      </c>
    </row>
    <row r="745">
      <c r="A745" t="inlineStr">
        <is>
          <t>40795076</t>
        </is>
      </c>
      <c r="B745" t="inlineStr">
        <is>
          <t>3</t>
        </is>
      </c>
      <c r="C745" t="inlineStr">
        <is>
          <t>Natalia Festa</t>
        </is>
      </c>
      <c r="D745" t="inlineStr">
        <is>
          <t>Festa N</t>
        </is>
      </c>
      <c r="E745" t="inlineStr"/>
      <c r="F745" t="inlineStr">
        <is>
          <t>Department of Internal Medicine, Yale School of Medicine, New Haven, CT, United States.</t>
        </is>
      </c>
      <c r="G745" t="inlineStr">
        <is>
          <t>Department of Internal Medicine</t>
        </is>
      </c>
    </row>
    <row r="746">
      <c r="A746" t="inlineStr">
        <is>
          <t>40795076</t>
        </is>
      </c>
      <c r="B746" t="inlineStr">
        <is>
          <t>4</t>
        </is>
      </c>
      <c r="C746" t="inlineStr">
        <is>
          <t>Yongsoo Choi</t>
        </is>
      </c>
      <c r="D746" t="inlineStr">
        <is>
          <t>Choi Y</t>
        </is>
      </c>
      <c r="E746" t="inlineStr"/>
      <c r="F746" t="inlineStr">
        <is>
          <t>School of the Environment, Yale University, New Haven, CT, United States.</t>
        </is>
      </c>
      <c r="G746" t="inlineStr">
        <is>
          <t>Yale University</t>
        </is>
      </c>
    </row>
    <row r="747">
      <c r="A747" t="inlineStr">
        <is>
          <t>40795076</t>
        </is>
      </c>
      <c r="B747" t="inlineStr">
        <is>
          <t>5</t>
        </is>
      </c>
      <c r="C747" t="inlineStr">
        <is>
          <t>Woong-Woo Lee</t>
        </is>
      </c>
      <c r="D747" t="inlineStr">
        <is>
          <t>Lee WW</t>
        </is>
      </c>
      <c r="E747" t="inlineStr"/>
      <c r="F747" t="inlineStr">
        <is>
          <t>Department of Neurology, Nowon Eulji Medical Center, Eulji University, Seoul, Republic of Korea.</t>
        </is>
      </c>
      <c r="G747" t="inlineStr">
        <is>
          <t>Eulji University</t>
        </is>
      </c>
    </row>
    <row r="748">
      <c r="A748" t="inlineStr">
        <is>
          <t>40795076</t>
        </is>
      </c>
      <c r="B748" t="inlineStr">
        <is>
          <t>6</t>
        </is>
      </c>
      <c r="C748" t="inlineStr">
        <is>
          <t>Jong-Tae Lee</t>
        </is>
      </c>
      <c r="D748" t="inlineStr">
        <is>
          <t>Lee JT</t>
        </is>
      </c>
      <c r="E748" t="inlineStr"/>
      <c r="F748" t="inlineStr">
        <is>
          <t>Multidisciplinary Research Center for Public Health in Complex System, Korea University, Seoul, Republic of Korea. / Interdisciplinary Program in Precision Public Health, Department of Public Health Sciences, Graduate School of Korea University, Seoul, Republic of Korea. / School of Health Policy and Management, College of Health Sciences, Korea University, Seoul, Republic of Korea.</t>
        </is>
      </c>
      <c r="G748" t="inlineStr">
        <is>
          <t>고려대학교</t>
        </is>
      </c>
    </row>
    <row r="749">
      <c r="A749" t="inlineStr">
        <is>
          <t>40795076</t>
        </is>
      </c>
      <c r="B749" t="inlineStr">
        <is>
          <t>7</t>
        </is>
      </c>
      <c r="C749" t="inlineStr">
        <is>
          <t>Thomas M Gill</t>
        </is>
      </c>
      <c r="D749" t="inlineStr">
        <is>
          <t>Gill TM</t>
        </is>
      </c>
      <c r="E749" t="inlineStr">
        <is>
          <t>0000-0002-6450-0368</t>
        </is>
      </c>
      <c r="F749" t="inlineStr">
        <is>
          <t>Department of Internal Medicine, Yale School of Medicine, New Haven, CT, United States.</t>
        </is>
      </c>
      <c r="G749" t="inlineStr">
        <is>
          <t>Department of Internal Medicine</t>
        </is>
      </c>
    </row>
    <row r="750">
      <c r="A750" t="inlineStr">
        <is>
          <t>40795076</t>
        </is>
      </c>
      <c r="B750" t="inlineStr">
        <is>
          <t>8</t>
        </is>
      </c>
      <c r="C750" t="inlineStr">
        <is>
          <t>Michelle L Bell</t>
        </is>
      </c>
      <c r="D750" t="inlineStr">
        <is>
          <t>Bell ML</t>
        </is>
      </c>
      <c r="E750" t="inlineStr"/>
      <c r="F750" t="inlineStr">
        <is>
          <t>School of the Environment, Yale University, New Haven, CT, United States.</t>
        </is>
      </c>
      <c r="G750" t="inlineStr">
        <is>
          <t>Yale University</t>
        </is>
      </c>
    </row>
    <row r="751">
      <c r="A751" t="inlineStr">
        <is>
          <t>40782091</t>
        </is>
      </c>
      <c r="B751" t="inlineStr">
        <is>
          <t>1</t>
        </is>
      </c>
      <c r="C751" t="inlineStr">
        <is>
          <t>Dasom Noh</t>
        </is>
      </c>
      <c r="D751" t="inlineStr">
        <is>
          <t>Noh D</t>
        </is>
      </c>
      <c r="E751" t="inlineStr">
        <is>
          <t>0009-0008-8021-2295</t>
        </is>
      </c>
      <c r="F751" t="inlineStr">
        <is>
          <t>Department of Information Convergence Engineering, Pusan National University, Yangsan, South Korea.</t>
        </is>
      </c>
      <c r="G751" t="inlineStr">
        <is>
          <t>부산대학교</t>
        </is>
      </c>
    </row>
    <row r="752">
      <c r="A752" t="inlineStr">
        <is>
          <t>40782091</t>
        </is>
      </c>
      <c r="B752" t="inlineStr">
        <is>
          <t>2</t>
        </is>
      </c>
      <c r="C752" t="inlineStr">
        <is>
          <t>Sunyoung Kwon</t>
        </is>
      </c>
      <c r="D752" t="inlineStr">
        <is>
          <t>Kwon S</t>
        </is>
      </c>
      <c r="E752" t="inlineStr">
        <is>
          <t>0000-0003-3433-1409</t>
        </is>
      </c>
      <c r="F752" t="inlineStr">
        <is>
          <t>Department of Information Convergence Engineering, Pusan National University, Yangsan, South Korea. / School of Biomedical Convergence Engineering, Pusan National University, Yangsan, South Korea. / Center For Artificial Intelligence Research, Pusan National University, Busan, South Korea.</t>
        </is>
      </c>
      <c r="G752" t="inlineStr">
        <is>
          <t>부산대학교</t>
        </is>
      </c>
    </row>
    <row r="753">
      <c r="A753" t="inlineStr">
        <is>
          <t>40782091</t>
        </is>
      </c>
      <c r="B753" t="inlineStr">
        <is>
          <t>3</t>
        </is>
      </c>
      <c r="C753" t="inlineStr">
        <is>
          <t>Woo Hyun Cho</t>
        </is>
      </c>
      <c r="D753" t="inlineStr">
        <is>
          <t>Cho WH</t>
        </is>
      </c>
      <c r="E753" t="inlineStr">
        <is>
          <t>0000-0002-8299-8008</t>
        </is>
      </c>
      <c r="F753" t="inlineStr">
        <is>
          <t>Transplant Research Center, Research Institute for Convergence of Biomedical Science and Technology, Pusan National University Yangsan Hospital, Yangsan, South Korea. / Division of Allergy, Pulmonary and Critical Care Medicine, Department of Internal Medicine, Pusan National University School of Medicine, Yangsan, South Korea.</t>
        </is>
      </c>
      <c r="G753" t="inlineStr">
        <is>
          <t>양산부산대학교병원</t>
        </is>
      </c>
    </row>
    <row r="754">
      <c r="A754" t="inlineStr">
        <is>
          <t>40782091</t>
        </is>
      </c>
      <c r="B754" t="inlineStr">
        <is>
          <t>4</t>
        </is>
      </c>
      <c r="C754" t="inlineStr">
        <is>
          <t>Jin Gu Lee</t>
        </is>
      </c>
      <c r="D754" t="inlineStr">
        <is>
          <t>Lee JG</t>
        </is>
      </c>
      <c r="E754" t="inlineStr">
        <is>
          <t>0000-0003-2767-6505</t>
        </is>
      </c>
      <c r="F754" t="inlineStr">
        <is>
          <t>Department of Thoracic and Cardiovascular Surgery, Severance Hospital, Yonsei University College of Medicine, Seoul, South Korea.</t>
        </is>
      </c>
      <c r="G754" t="inlineStr">
        <is>
          <t>세브란스병원</t>
        </is>
      </c>
    </row>
    <row r="755">
      <c r="A755" t="inlineStr">
        <is>
          <t>40782091</t>
        </is>
      </c>
      <c r="B755" t="inlineStr">
        <is>
          <t>5</t>
        </is>
      </c>
      <c r="C755" t="inlineStr">
        <is>
          <t>Song Yee Kim</t>
        </is>
      </c>
      <c r="D755" t="inlineStr">
        <is>
          <t>Kim SY</t>
        </is>
      </c>
      <c r="E755" t="inlineStr">
        <is>
          <t>0000-0001-8627-486X</t>
        </is>
      </c>
      <c r="F755" t="inlineStr">
        <is>
          <t>Division of Pulmonary and Critical Care Medicine, Department of Internal Medicine, Severance Hospital, Yonsei University College of Medicine, Seoul, South Korea.</t>
        </is>
      </c>
      <c r="G755" t="inlineStr">
        <is>
          <t>세브란스병원</t>
        </is>
      </c>
    </row>
    <row r="756">
      <c r="A756" t="inlineStr">
        <is>
          <t>40782091</t>
        </is>
      </c>
      <c r="B756" t="inlineStr">
        <is>
          <t>6</t>
        </is>
      </c>
      <c r="C756" t="inlineStr">
        <is>
          <t>Samina Park</t>
        </is>
      </c>
      <c r="D756" t="inlineStr">
        <is>
          <t>Park S</t>
        </is>
      </c>
      <c r="E756" t="inlineStr">
        <is>
          <t>0000-0001-9625-2672</t>
        </is>
      </c>
      <c r="F756" t="inlineStr">
        <is>
          <t>Department of Thoracic and Cardiovascular Surgery, Seoul National University Hospital, Seoul National University College of Medicine, Seoul, South Korea.</t>
        </is>
      </c>
      <c r="G756" t="inlineStr">
        <is>
          <t>서울대학교병원</t>
        </is>
      </c>
    </row>
    <row r="757">
      <c r="A757" t="inlineStr">
        <is>
          <t>40782091</t>
        </is>
      </c>
      <c r="B757" t="inlineStr">
        <is>
          <t>7</t>
        </is>
      </c>
      <c r="C757" t="inlineStr">
        <is>
          <t>Kyeongman Jeon</t>
        </is>
      </c>
      <c r="D757" t="inlineStr">
        <is>
          <t>Jeon K</t>
        </is>
      </c>
      <c r="E757" t="inlineStr">
        <is>
          <t>0000-0002-4822-1772</t>
        </is>
      </c>
      <c r="F757" t="inlineStr">
        <is>
          <t>Division of Pulmonary and Critical Care Medicine, Department of Medicine, Samsung Medical Center, Sungkyunkwan University School of Medicine, Seoul, South Korea.</t>
        </is>
      </c>
      <c r="G757" t="inlineStr">
        <is>
          <t>삼성서울병원</t>
        </is>
      </c>
    </row>
    <row r="758">
      <c r="A758" t="inlineStr">
        <is>
          <t>40782091</t>
        </is>
      </c>
      <c r="B758" t="inlineStr">
        <is>
          <t>8</t>
        </is>
      </c>
      <c r="C758" t="inlineStr">
        <is>
          <t>Hye Ju Yeo</t>
        </is>
      </c>
      <c r="D758" t="inlineStr">
        <is>
          <t>Yeo HJ</t>
        </is>
      </c>
      <c r="E758" t="inlineStr">
        <is>
          <t>0000-0002-8403-5790</t>
        </is>
      </c>
      <c r="F758" t="inlineStr">
        <is>
          <t>Transplant Research Center, Research Institute for Convergence of Biomedical Science and Technology, Pusan National University Yangsan Hospital, Yangsan, South Korea. / Division of Allergy, Pulmonary and Critical Care Medicine, Department of Internal Medicine, Pusan National University School of Medicine, Yangsan, South Korea.</t>
        </is>
      </c>
      <c r="G758" t="inlineStr">
        <is>
          <t>양산부산대학교병원</t>
        </is>
      </c>
    </row>
    <row r="759">
      <c r="A759" t="inlineStr">
        <is>
          <t>40782091</t>
        </is>
      </c>
      <c r="B759" t="inlineStr">
        <is>
          <t>9</t>
        </is>
      </c>
      <c r="C759" t="inlineStr">
        <is>
          <t>KOTRY Study Group</t>
        </is>
      </c>
      <c r="D759" t="inlineStr">
        <is>
          <t>KOTRY Study Group</t>
        </is>
      </c>
      <c r="E759" t="inlineStr"/>
      <c r="F759" t="inlineStr"/>
      <c r="G759" t="inlineStr"/>
    </row>
    <row r="760">
      <c r="A760" t="inlineStr">
        <is>
          <t>40781299</t>
        </is>
      </c>
      <c r="B760" t="inlineStr">
        <is>
          <t>1</t>
        </is>
      </c>
      <c r="C760" t="inlineStr">
        <is>
          <t>Yu-Cheol Lim</t>
        </is>
      </c>
      <c r="D760" t="inlineStr">
        <is>
          <t>Lim YC</t>
        </is>
      </c>
      <c r="E760" t="inlineStr"/>
      <c r="F760" t="inlineStr">
        <is>
          <t>School of Pharmacy, Sungkyunkwan University, 2066 Seobu-ro, Jangan-gu, Suwon, Gyeonggi-do, Republic of Korea.</t>
        </is>
      </c>
      <c r="G760" t="inlineStr">
        <is>
          <t>성균관대학교</t>
        </is>
      </c>
    </row>
    <row r="761">
      <c r="A761" t="inlineStr">
        <is>
          <t>40781299</t>
        </is>
      </c>
      <c r="B761" t="inlineStr">
        <is>
          <t>2</t>
        </is>
      </c>
      <c r="C761" t="inlineStr">
        <is>
          <t>Suk-Chan Jang</t>
        </is>
      </c>
      <c r="D761" t="inlineStr">
        <is>
          <t>Jang SC</t>
        </is>
      </c>
      <c r="E761" t="inlineStr"/>
      <c r="F761" t="inlineStr">
        <is>
          <t>School of Pharmacy, Sungkyunkwan University, 2066 Seobu-ro, Jangan-gu, Suwon, Gyeonggi-do, Republic of Korea.</t>
        </is>
      </c>
      <c r="G761" t="inlineStr">
        <is>
          <t>성균관대학교</t>
        </is>
      </c>
    </row>
    <row r="762">
      <c r="A762" t="inlineStr">
        <is>
          <t>40781299</t>
        </is>
      </c>
      <c r="B762" t="inlineStr">
        <is>
          <t>3</t>
        </is>
      </c>
      <c r="C762" t="inlineStr">
        <is>
          <t>Eui-Kyung Lee</t>
        </is>
      </c>
      <c r="D762" t="inlineStr">
        <is>
          <t>Lee EK</t>
        </is>
      </c>
      <c r="E762" t="inlineStr"/>
      <c r="F762" t="inlineStr">
        <is>
          <t>School of Pharmacy, Sungkyunkwan University, 2066 Seobu-ro, Jangan-gu, Suwon, Gyeonggi-do, Republic of Korea. ekyung@skku.edu.</t>
        </is>
      </c>
      <c r="G762" t="inlineStr">
        <is>
          <t>성균관대학교</t>
        </is>
      </c>
    </row>
    <row r="763">
      <c r="A763" t="inlineStr">
        <is>
          <t>40781299</t>
        </is>
      </c>
      <c r="B763" t="inlineStr">
        <is>
          <t>4</t>
        </is>
      </c>
      <c r="C763" t="inlineStr">
        <is>
          <t>Mi-Hai Park</t>
        </is>
      </c>
      <c r="D763" t="inlineStr">
        <is>
          <t>Park MH</t>
        </is>
      </c>
      <c r="E763" t="inlineStr"/>
      <c r="F763" t="inlineStr">
        <is>
          <t>School of Pharmacy, Sungkyunkwan University, 2066 Seobu-ro, Jangan-gu, Suwon, Gyeonggi-do, Republic of Korea. bestway00@skku.edu.</t>
        </is>
      </c>
      <c r="G763" t="inlineStr">
        <is>
          <t>성균관대학교</t>
        </is>
      </c>
    </row>
    <row r="764">
      <c r="A764" t="inlineStr">
        <is>
          <t>40768026</t>
        </is>
      </c>
      <c r="B764" t="inlineStr">
        <is>
          <t>1</t>
        </is>
      </c>
      <c r="C764" t="inlineStr">
        <is>
          <t>Jung-Sun Lim</t>
        </is>
      </c>
      <c r="D764" t="inlineStr">
        <is>
          <t>Lim JS</t>
        </is>
      </c>
      <c r="E764" t="inlineStr"/>
      <c r="F764" t="inlineStr">
        <is>
          <t>Department of Family Medicine and Supportive Care Center, Samsung Medical Center, Sungkyunkwan University School of Medicine, Seoul, Republic of Korea.</t>
        </is>
      </c>
      <c r="G764" t="inlineStr">
        <is>
          <t>삼성서울병원</t>
        </is>
      </c>
    </row>
    <row r="765">
      <c r="A765" t="inlineStr">
        <is>
          <t>40768026</t>
        </is>
      </c>
      <c r="B765" t="inlineStr">
        <is>
          <t>2</t>
        </is>
      </c>
      <c r="C765" t="inlineStr">
        <is>
          <t>Sujeong Han</t>
        </is>
      </c>
      <c r="D765" t="inlineStr">
        <is>
          <t>Han S</t>
        </is>
      </c>
      <c r="E765" t="inlineStr"/>
      <c r="F765" t="inlineStr">
        <is>
          <t>Department of Family Medicine, SMG-SNU Boramae Medical Center, 20, Boramae-Ro 5-Gil, Dongjak-gu, Seoul, 07061, Republic of Korea.</t>
        </is>
      </c>
      <c r="G765" t="inlineStr">
        <is>
          <t>SMG-SNU Boramae Medical Center</t>
        </is>
      </c>
    </row>
    <row r="766">
      <c r="A766" t="inlineStr">
        <is>
          <t>40768026</t>
        </is>
      </c>
      <c r="B766" t="inlineStr">
        <is>
          <t>3</t>
        </is>
      </c>
      <c r="C766" t="inlineStr">
        <is>
          <t>Jong Seung Kim</t>
        </is>
      </c>
      <c r="D766" t="inlineStr">
        <is>
          <t>Kim JS</t>
        </is>
      </c>
      <c r="E766" t="inlineStr"/>
      <c r="F766" t="inlineStr">
        <is>
          <t>Department of Family Medicine, SMG-SNU Boramae Medical Center, 20, Boramae-Ro 5-Gil, Dongjak-gu, Seoul, 07061, Republic of Korea.</t>
        </is>
      </c>
      <c r="G766" t="inlineStr">
        <is>
          <t>SMG-SNU Boramae Medical Center</t>
        </is>
      </c>
    </row>
    <row r="767">
      <c r="A767" t="inlineStr">
        <is>
          <t>40768026</t>
        </is>
      </c>
      <c r="B767" t="inlineStr">
        <is>
          <t>4</t>
        </is>
      </c>
      <c r="C767" t="inlineStr">
        <is>
          <t>Sunyoung Kim</t>
        </is>
      </c>
      <c r="D767" t="inlineStr">
        <is>
          <t>Kim S</t>
        </is>
      </c>
      <c r="E767" t="inlineStr"/>
      <c r="F767" t="inlineStr">
        <is>
          <t>Department of Family Medicine, Kyung Hee University Medical Center, Kyung Hee University College of Medicine, Seoul, South Korea.</t>
        </is>
      </c>
      <c r="G767" t="inlineStr">
        <is>
          <t>Kyung Hee University Medical Center</t>
        </is>
      </c>
    </row>
    <row r="768">
      <c r="A768" t="inlineStr">
        <is>
          <t>40768026</t>
        </is>
      </c>
      <c r="B768" t="inlineStr">
        <is>
          <t>5</t>
        </is>
      </c>
      <c r="C768" t="inlineStr">
        <is>
          <t>Bumjo Oh</t>
        </is>
      </c>
      <c r="D768" t="inlineStr">
        <is>
          <t>Oh B</t>
        </is>
      </c>
      <c r="E768" t="inlineStr">
        <is>
          <t>0000-0002-2468-0755</t>
        </is>
      </c>
      <c r="F768" t="inlineStr">
        <is>
          <t>Department of Family Medicine, SMG-SNU Boramae Medical Center, 20, Boramae-Ro 5-Gil, Dongjak-gu, Seoul, 07061, Republic of Korea. bo39@snu.ac.kr. / Department of Family Medicine, Seoul National University College of Medicine, Seoul, Republic of Korea. bo39@snu.ac.kr.</t>
        </is>
      </c>
      <c r="G768" t="inlineStr">
        <is>
          <t>SMG-SNU Boramae Medical Center</t>
        </is>
      </c>
    </row>
    <row r="769">
      <c r="A769" t="inlineStr">
        <is>
          <t>40762593</t>
        </is>
      </c>
      <c r="B769" t="inlineStr">
        <is>
          <t>1</t>
        </is>
      </c>
      <c r="C769" t="inlineStr">
        <is>
          <t>Han-Sung Lee</t>
        </is>
      </c>
      <c r="D769" t="inlineStr">
        <is>
          <t>Lee HS</t>
        </is>
      </c>
      <c r="E769" t="inlineStr">
        <is>
          <t>0000-0001-5391-6723</t>
        </is>
      </c>
      <c r="F769" t="inlineStr">
        <is>
          <t>Department of Neuropsychiatry, Seoul National University Hospital, Seoul, Korea. / Department of Psychiatry and Behavioral Science, Seoul National University College of Medicine, Seoul, Korea.</t>
        </is>
      </c>
      <c r="G769" t="inlineStr">
        <is>
          <t>서울대학교병원</t>
        </is>
      </c>
    </row>
    <row r="770">
      <c r="A770" t="inlineStr">
        <is>
          <t>40762593</t>
        </is>
      </c>
      <c r="B770" t="inlineStr">
        <is>
          <t>2</t>
        </is>
      </c>
      <c r="C770" t="inlineStr">
        <is>
          <t>Sang Jin Rhee</t>
        </is>
      </c>
      <c r="D770" t="inlineStr">
        <is>
          <t>Rhee SJ</t>
        </is>
      </c>
      <c r="E770" t="inlineStr">
        <is>
          <t>0000-0001-6221-5953</t>
        </is>
      </c>
      <c r="F770" t="inlineStr">
        <is>
          <t>Department of Neuropsychiatry, Seoul National University Hospital, Seoul, Korea.</t>
        </is>
      </c>
      <c r="G770" t="inlineStr">
        <is>
          <t>서울대학교병원</t>
        </is>
      </c>
    </row>
    <row r="771">
      <c r="A771" t="inlineStr">
        <is>
          <t>40762593</t>
        </is>
      </c>
      <c r="B771" t="inlineStr">
        <is>
          <t>3</t>
        </is>
      </c>
      <c r="C771" t="inlineStr">
        <is>
          <t>Dae Hun Kang</t>
        </is>
      </c>
      <c r="D771" t="inlineStr">
        <is>
          <t>Kang DH</t>
        </is>
      </c>
      <c r="E771" t="inlineStr">
        <is>
          <t>0009-0002-8424-2447</t>
        </is>
      </c>
      <c r="F771" t="inlineStr">
        <is>
          <t>Department of Neuropsychiatry, Seoul National University Hospital, Seoul, Korea.</t>
        </is>
      </c>
      <c r="G771" t="inlineStr">
        <is>
          <t>서울대학교병원</t>
        </is>
      </c>
    </row>
    <row r="772">
      <c r="A772" t="inlineStr">
        <is>
          <t>40762593</t>
        </is>
      </c>
      <c r="B772" t="inlineStr">
        <is>
          <t>4</t>
        </is>
      </c>
      <c r="C772" t="inlineStr">
        <is>
          <t>Sooyeon Min</t>
        </is>
      </c>
      <c r="D772" t="inlineStr">
        <is>
          <t>Min S</t>
        </is>
      </c>
      <c r="E772" t="inlineStr">
        <is>
          <t>0000-0002-9414-5635</t>
        </is>
      </c>
      <c r="F772" t="inlineStr">
        <is>
          <t>Department of Neuropsychiatry, Seoul National University Hospital, Seoul, Korea.</t>
        </is>
      </c>
      <c r="G772" t="inlineStr">
        <is>
          <t>서울대학교병원</t>
        </is>
      </c>
    </row>
    <row r="773">
      <c r="A773" t="inlineStr">
        <is>
          <t>40762593</t>
        </is>
      </c>
      <c r="B773" t="inlineStr">
        <is>
          <t>5</t>
        </is>
      </c>
      <c r="C773" t="inlineStr">
        <is>
          <t>Minseok Hong</t>
        </is>
      </c>
      <c r="D773" t="inlineStr">
        <is>
          <t>Hong M</t>
        </is>
      </c>
      <c r="E773" t="inlineStr">
        <is>
          <t>0000-0001-6028-8286</t>
        </is>
      </c>
      <c r="F773" t="inlineStr">
        <is>
          <t>Department of Neuropsychiatry, Seoul National University Hospital, Seoul, Korea. / Department of Psychiatry and Behavioral Science, Seoul National University College of Medicine, Seoul, Korea.</t>
        </is>
      </c>
      <c r="G773" t="inlineStr">
        <is>
          <t>서울대학교병원</t>
        </is>
      </c>
    </row>
    <row r="774">
      <c r="A774" t="inlineStr">
        <is>
          <t>40762593</t>
        </is>
      </c>
      <c r="B774" t="inlineStr">
        <is>
          <t>6</t>
        </is>
      </c>
      <c r="C774" t="inlineStr">
        <is>
          <t>Hyunju Lee</t>
        </is>
      </c>
      <c r="D774" t="inlineStr">
        <is>
          <t>Lee H</t>
        </is>
      </c>
      <c r="E774" t="inlineStr">
        <is>
          <t>0000-0002-4237-070X</t>
        </is>
      </c>
      <c r="F774" t="inlineStr">
        <is>
          <t>Department of Neuropsychiatry, Seoul National University Hospital, Seoul, Korea. wandy04@naver.com.</t>
        </is>
      </c>
      <c r="G774" t="inlineStr">
        <is>
          <t>서울대학교병원</t>
        </is>
      </c>
    </row>
    <row r="775">
      <c r="A775" t="inlineStr">
        <is>
          <t>40762593</t>
        </is>
      </c>
      <c r="B775" t="inlineStr">
        <is>
          <t>7</t>
        </is>
      </c>
      <c r="C775" t="inlineStr">
        <is>
          <t>Yong Min Ahn</t>
        </is>
      </c>
      <c r="D775" t="inlineStr">
        <is>
          <t>Ahn YM</t>
        </is>
      </c>
      <c r="E775" t="inlineStr">
        <is>
          <t>0000-0002-4458-797X</t>
        </is>
      </c>
      <c r="F775" t="inlineStr">
        <is>
          <t>Department of Neuropsychiatry, Seoul National University Hospital, Seoul, Korea. / Department of Psychiatry and Behavioral Science, Seoul National University College of Medicine, Seoul, Korea. aym@snu.ac.kr.</t>
        </is>
      </c>
      <c r="G775" t="inlineStr">
        <is>
          <t>서울대학교병원</t>
        </is>
      </c>
    </row>
    <row r="776">
      <c r="A776" t="inlineStr">
        <is>
          <t>40731323</t>
        </is>
      </c>
      <c r="B776" t="inlineStr">
        <is>
          <t>1</t>
        </is>
      </c>
      <c r="C776" t="inlineStr">
        <is>
          <t>Eun-Young Cho</t>
        </is>
      </c>
      <c r="D776" t="inlineStr">
        <is>
          <t>Cho EY</t>
        </is>
      </c>
      <c r="E776" t="inlineStr"/>
      <c r="F776" t="inlineStr">
        <is>
          <t>Department of Internal Medicine, School of Medicine, Kyungpook National University, Daegu, Korea.</t>
        </is>
      </c>
      <c r="G776" t="inlineStr">
        <is>
          <t>경북대학교</t>
        </is>
      </c>
    </row>
    <row r="777">
      <c r="A777" t="inlineStr">
        <is>
          <t>40731323</t>
        </is>
      </c>
      <c r="B777" t="inlineStr">
        <is>
          <t>2</t>
        </is>
      </c>
      <c r="C777" t="inlineStr">
        <is>
          <t>You Hyun Jeon</t>
        </is>
      </c>
      <c r="D777" t="inlineStr">
        <is>
          <t>Jeon YH</t>
        </is>
      </c>
      <c r="E777" t="inlineStr"/>
      <c r="F777" t="inlineStr">
        <is>
          <t>Department of Internal Medicine, School of Medicine, Kyungpook National University, Daegu, Korea.</t>
        </is>
      </c>
      <c r="G777" t="inlineStr">
        <is>
          <t>경북대학교</t>
        </is>
      </c>
    </row>
    <row r="778">
      <c r="A778" t="inlineStr">
        <is>
          <t>40731323</t>
        </is>
      </c>
      <c r="B778" t="inlineStr">
        <is>
          <t>3</t>
        </is>
      </c>
      <c r="C778" t="inlineStr">
        <is>
          <t>Kyu Ha Huh</t>
        </is>
      </c>
      <c r="D778" t="inlineStr">
        <is>
          <t>Huh KH</t>
        </is>
      </c>
      <c r="E778" t="inlineStr"/>
      <c r="F778" t="inlineStr">
        <is>
          <t>Department of Transplantation Surgery, Severance Hospital, Yonsei University College of Medicine, Seoul, Korea.</t>
        </is>
      </c>
      <c r="G778" t="inlineStr">
        <is>
          <t>세브란스병원</t>
        </is>
      </c>
    </row>
    <row r="779">
      <c r="A779" t="inlineStr">
        <is>
          <t>40731323</t>
        </is>
      </c>
      <c r="B779" t="inlineStr">
        <is>
          <t>4</t>
        </is>
      </c>
      <c r="C779" t="inlineStr">
        <is>
          <t>Seun Deuk Hwang</t>
        </is>
      </c>
      <c r="D779" t="inlineStr">
        <is>
          <t>Hwang SD</t>
        </is>
      </c>
      <c r="E779" t="inlineStr"/>
      <c r="F779" t="inlineStr">
        <is>
          <t>Department of Internal Medicine of Nephrology, Inha University Hospital, The Inha University of Korea, College of Medicine, Incheon, Korea.</t>
        </is>
      </c>
      <c r="G779" t="inlineStr">
        <is>
          <t>Inha University Hospital</t>
        </is>
      </c>
    </row>
    <row r="780">
      <c r="A780" t="inlineStr">
        <is>
          <t>40731323</t>
        </is>
      </c>
      <c r="B780" t="inlineStr">
        <is>
          <t>5</t>
        </is>
      </c>
      <c r="C780" t="inlineStr">
        <is>
          <t>Sangil Min</t>
        </is>
      </c>
      <c r="D780" t="inlineStr">
        <is>
          <t>Min S</t>
        </is>
      </c>
      <c r="E780" t="inlineStr"/>
      <c r="F780" t="inlineStr">
        <is>
          <t>Department of Surgery, Seoul National University Hospital, Seoul, Korea.</t>
        </is>
      </c>
      <c r="G780" t="inlineStr">
        <is>
          <t>서울대학교병원</t>
        </is>
      </c>
    </row>
    <row r="781">
      <c r="A781" t="inlineStr">
        <is>
          <t>40731323</t>
        </is>
      </c>
      <c r="B781" t="inlineStr">
        <is>
          <t>6</t>
        </is>
      </c>
      <c r="C781" t="inlineStr">
        <is>
          <t>Jaeseok Yang</t>
        </is>
      </c>
      <c r="D781" t="inlineStr">
        <is>
          <t>Yang J</t>
        </is>
      </c>
      <c r="E781" t="inlineStr"/>
      <c r="F781" t="inlineStr">
        <is>
          <t>Division of Nephrology, Department of Internal Medicine, Yonsei University College of Medicine, Severance Hospital, Seoul, Korea.</t>
        </is>
      </c>
      <c r="G781" t="inlineStr">
        <is>
          <t>세브란스병원</t>
        </is>
      </c>
    </row>
    <row r="782">
      <c r="A782" t="inlineStr">
        <is>
          <t>40731323</t>
        </is>
      </c>
      <c r="B782" t="inlineStr">
        <is>
          <t>7</t>
        </is>
      </c>
      <c r="C782" t="inlineStr">
        <is>
          <t>Myoung Soo Kim</t>
        </is>
      </c>
      <c r="D782" t="inlineStr">
        <is>
          <t>Kim MS</t>
        </is>
      </c>
      <c r="E782" t="inlineStr"/>
      <c r="F782" t="inlineStr">
        <is>
          <t>Department of Surgery, Severance Hospital, Yonsei University College of Medicine, Seoul, Korea.</t>
        </is>
      </c>
      <c r="G782" t="inlineStr">
        <is>
          <t>세브란스병원</t>
        </is>
      </c>
    </row>
    <row r="783">
      <c r="A783" t="inlineStr">
        <is>
          <t>40731323</t>
        </is>
      </c>
      <c r="B783" t="inlineStr">
        <is>
          <t>8</t>
        </is>
      </c>
      <c r="C783" t="inlineStr">
        <is>
          <t>Yu Jin Seo</t>
        </is>
      </c>
      <c r="D783" t="inlineStr">
        <is>
          <t>Seo YJ</t>
        </is>
      </c>
      <c r="E783" t="inlineStr"/>
      <c r="F783" t="inlineStr">
        <is>
          <t>Department of Statistics, Kyungpook National University, Daegu, Korea.</t>
        </is>
      </c>
      <c r="G783" t="inlineStr">
        <is>
          <t>경북대학교</t>
        </is>
      </c>
    </row>
    <row r="784">
      <c r="A784" t="inlineStr">
        <is>
          <t>40731323</t>
        </is>
      </c>
      <c r="B784" t="inlineStr">
        <is>
          <t>9</t>
        </is>
      </c>
      <c r="C784" t="inlineStr">
        <is>
          <t>Jeong-Hoon Lim</t>
        </is>
      </c>
      <c r="D784" t="inlineStr">
        <is>
          <t>Lim JH</t>
        </is>
      </c>
      <c r="E784" t="inlineStr"/>
      <c r="F784" t="inlineStr">
        <is>
          <t>Department of Internal Medicine, School of Medicine, Kyungpook National University, Daegu, Korea.</t>
        </is>
      </c>
      <c r="G784" t="inlineStr">
        <is>
          <t>경북대학교</t>
        </is>
      </c>
    </row>
    <row r="785">
      <c r="A785" t="inlineStr">
        <is>
          <t>40731323</t>
        </is>
      </c>
      <c r="B785" t="inlineStr">
        <is>
          <t>10</t>
        </is>
      </c>
      <c r="C785" t="inlineStr">
        <is>
          <t>Hee-Yeon Jung</t>
        </is>
      </c>
      <c r="D785" t="inlineStr">
        <is>
          <t>Jung HY</t>
        </is>
      </c>
      <c r="E785" t="inlineStr"/>
      <c r="F785" t="inlineStr">
        <is>
          <t>Department of Internal Medicine, School of Medicine, Kyungpook National University, Daegu, Korea.</t>
        </is>
      </c>
      <c r="G785" t="inlineStr">
        <is>
          <t>경북대학교</t>
        </is>
      </c>
    </row>
    <row r="786">
      <c r="A786" t="inlineStr">
        <is>
          <t>40731323</t>
        </is>
      </c>
      <c r="B786" t="inlineStr">
        <is>
          <t>11</t>
        </is>
      </c>
      <c r="C786" t="inlineStr">
        <is>
          <t>Ji-Young Choi</t>
        </is>
      </c>
      <c r="D786" t="inlineStr">
        <is>
          <t>Choi JY</t>
        </is>
      </c>
      <c r="E786" t="inlineStr"/>
      <c r="F786" t="inlineStr">
        <is>
          <t>Department of Internal Medicine, School of Medicine, Kyungpook National University, Daegu, Korea.</t>
        </is>
      </c>
      <c r="G786" t="inlineStr">
        <is>
          <t>경북대학교</t>
        </is>
      </c>
    </row>
    <row r="787">
      <c r="A787" t="inlineStr">
        <is>
          <t>40731323</t>
        </is>
      </c>
      <c r="B787" t="inlineStr">
        <is>
          <t>12</t>
        </is>
      </c>
      <c r="C787" t="inlineStr">
        <is>
          <t>Sun-Hee Park</t>
        </is>
      </c>
      <c r="D787" t="inlineStr">
        <is>
          <t>Park SH</t>
        </is>
      </c>
      <c r="E787" t="inlineStr"/>
      <c r="F787" t="inlineStr">
        <is>
          <t>Department of Internal Medicine, School of Medicine, Kyungpook National University, Daegu, Korea.</t>
        </is>
      </c>
      <c r="G787" t="inlineStr">
        <is>
          <t>경북대학교</t>
        </is>
      </c>
    </row>
    <row r="788">
      <c r="A788" t="inlineStr">
        <is>
          <t>40731323</t>
        </is>
      </c>
      <c r="B788" t="inlineStr">
        <is>
          <t>13</t>
        </is>
      </c>
      <c r="C788" t="inlineStr">
        <is>
          <t>Yong-Lim Kim</t>
        </is>
      </c>
      <c r="D788" t="inlineStr">
        <is>
          <t>Kim YL</t>
        </is>
      </c>
      <c r="E788" t="inlineStr"/>
      <c r="F788" t="inlineStr">
        <is>
          <t>Department of Internal Medicine, School of Medicine, Kyungpook National University, Daegu, Korea.</t>
        </is>
      </c>
      <c r="G788" t="inlineStr">
        <is>
          <t>경북대학교</t>
        </is>
      </c>
    </row>
    <row r="789">
      <c r="A789" t="inlineStr">
        <is>
          <t>40731323</t>
        </is>
      </c>
      <c r="B789" t="inlineStr">
        <is>
          <t>14</t>
        </is>
      </c>
      <c r="C789" t="inlineStr">
        <is>
          <t>Jang-Hee Cho</t>
        </is>
      </c>
      <c r="D789" t="inlineStr">
        <is>
          <t>Cho JH</t>
        </is>
      </c>
      <c r="E789" t="inlineStr"/>
      <c r="F789" t="inlineStr">
        <is>
          <t>Department of Internal Medicine, School of Medicine, Kyungpook National University, Daegu, Korea. jh-cho@knu.ac.kr.</t>
        </is>
      </c>
      <c r="G789" t="inlineStr">
        <is>
          <t>경북대학교</t>
        </is>
      </c>
    </row>
    <row r="790">
      <c r="A790" t="inlineStr">
        <is>
          <t>40731323</t>
        </is>
      </c>
      <c r="B790" t="inlineStr">
        <is>
          <t>15</t>
        </is>
      </c>
      <c r="C790" t="inlineStr">
        <is>
          <t>Chan-Duck Kim</t>
        </is>
      </c>
      <c r="D790" t="inlineStr">
        <is>
          <t>Kim CD</t>
        </is>
      </c>
      <c r="E790" t="inlineStr"/>
      <c r="F790" t="inlineStr">
        <is>
          <t>Department of Internal Medicine, School of Medicine, Kyungpook National University, Daegu, Korea. drcdkim@knu.ac.kr.</t>
        </is>
      </c>
      <c r="G790" t="inlineStr">
        <is>
          <t>경북대학교</t>
        </is>
      </c>
    </row>
    <row r="791">
      <c r="A791" t="inlineStr">
        <is>
          <t>40731323</t>
        </is>
      </c>
      <c r="B791" t="inlineStr">
        <is>
          <t>16</t>
        </is>
      </c>
      <c r="C791" t="inlineStr">
        <is>
          <t>Korean Organ Transplantation Registry Study Group</t>
        </is>
      </c>
      <c r="D791" t="inlineStr">
        <is>
          <t>Korean Organ Transplantation Registry Study Group</t>
        </is>
      </c>
      <c r="E791" t="inlineStr"/>
      <c r="F791" t="inlineStr"/>
      <c r="G791" t="inlineStr"/>
    </row>
    <row r="792">
      <c r="A792" t="inlineStr">
        <is>
          <t>40664500</t>
        </is>
      </c>
      <c r="B792" t="inlineStr">
        <is>
          <t>1</t>
        </is>
      </c>
      <c r="C792" t="inlineStr">
        <is>
          <t>Kwang Yul Jung</t>
        </is>
      </c>
      <c r="D792" t="inlineStr">
        <is>
          <t>Jung KY</t>
        </is>
      </c>
      <c r="E792" t="inlineStr">
        <is>
          <t>0000-0001-5688-2581</t>
        </is>
      </c>
      <c r="F792" t="inlineStr">
        <is>
          <t>Department of Emergency Medicine Medicine, Chung-Ang University College of Medicine, Seoul, The Republic of Korea.</t>
        </is>
      </c>
      <c r="G792" t="inlineStr">
        <is>
          <t>중앙대학교</t>
        </is>
      </c>
    </row>
    <row r="793">
      <c r="A793" t="inlineStr">
        <is>
          <t>40664500</t>
        </is>
      </c>
      <c r="B793" t="inlineStr">
        <is>
          <t>2</t>
        </is>
      </c>
      <c r="C793" t="inlineStr">
        <is>
          <t>Sejin Heo</t>
        </is>
      </c>
      <c r="D793" t="inlineStr">
        <is>
          <t>Heo S</t>
        </is>
      </c>
      <c r="E793" t="inlineStr"/>
      <c r="F793" t="inlineStr">
        <is>
          <t>Department of Emergency Medicine, Sungkyunkwan University School of Medicine, Suwon, The Republic of Korea.</t>
        </is>
      </c>
      <c r="G793" t="inlineStr">
        <is>
          <t>성균관대학교</t>
        </is>
      </c>
    </row>
    <row r="794">
      <c r="A794" t="inlineStr">
        <is>
          <t>40664500</t>
        </is>
      </c>
      <c r="B794" t="inlineStr">
        <is>
          <t>3</t>
        </is>
      </c>
      <c r="C794" t="inlineStr">
        <is>
          <t>Taerim Kim</t>
        </is>
      </c>
      <c r="D794" t="inlineStr">
        <is>
          <t>Kim T</t>
        </is>
      </c>
      <c r="E794" t="inlineStr"/>
      <c r="F794" t="inlineStr">
        <is>
          <t>Department of Emergency Medicine, Sungkyunkwan University School of Medicine, Suwon, The Republic of Korea.</t>
        </is>
      </c>
      <c r="G794" t="inlineStr">
        <is>
          <t>성균관대학교</t>
        </is>
      </c>
    </row>
    <row r="795">
      <c r="A795" t="inlineStr">
        <is>
          <t>40664500</t>
        </is>
      </c>
      <c r="B795" t="inlineStr">
        <is>
          <t>4</t>
        </is>
      </c>
      <c r="C795" t="inlineStr">
        <is>
          <t>Won Chul Cha</t>
        </is>
      </c>
      <c r="D795" t="inlineStr">
        <is>
          <t>Cha WC</t>
        </is>
      </c>
      <c r="E795" t="inlineStr"/>
      <c r="F795" t="inlineStr">
        <is>
          <t>Department of Emergency Medicine, Sungkyunkwan University School of Medicine, Suwon, The Republic of Korea wc.cha@samsung.com.</t>
        </is>
      </c>
      <c r="G795" t="inlineStr">
        <is>
          <t>성균관대학교</t>
        </is>
      </c>
    </row>
    <row r="796">
      <c r="A796" t="inlineStr">
        <is>
          <t>40634446</t>
        </is>
      </c>
      <c r="B796" t="inlineStr">
        <is>
          <t>1</t>
        </is>
      </c>
      <c r="C796" t="inlineStr">
        <is>
          <t>Chiwook Chung</t>
        </is>
      </c>
      <c r="D796" t="inlineStr">
        <is>
          <t>Chung C</t>
        </is>
      </c>
      <c r="E796" t="inlineStr">
        <is>
          <t>0000-0002-5643-6095</t>
        </is>
      </c>
      <c r="F796" t="inlineStr">
        <is>
          <t>Division of Pulmonary, Allergy and Critical Care Medicine, Department of Internal Medicine, Hallym University Dongtan Sacred Heart Hospital, Hallym University College of Medicine, Hwaseong, Republic of Korea.</t>
        </is>
      </c>
      <c r="G796" t="inlineStr">
        <is>
          <t>동탄성심병원</t>
        </is>
      </c>
    </row>
    <row r="797">
      <c r="A797" t="inlineStr">
        <is>
          <t>40634446</t>
        </is>
      </c>
      <c r="B797" t="inlineStr">
        <is>
          <t>2</t>
        </is>
      </c>
      <c r="C797" t="inlineStr">
        <is>
          <t>Kyu Na Lee</t>
        </is>
      </c>
      <c r="D797" t="inlineStr">
        <is>
          <t>Lee KN</t>
        </is>
      </c>
      <c r="E797" t="inlineStr"/>
      <c r="F797" t="inlineStr">
        <is>
          <t>Department of Statistics and Actuarial Science, Soongsil University, Seoul, Republic of Korea.</t>
        </is>
      </c>
      <c r="G797" t="inlineStr">
        <is>
          <t>Soongsil University</t>
        </is>
      </c>
    </row>
    <row r="798">
      <c r="A798" t="inlineStr">
        <is>
          <t>40634446</t>
        </is>
      </c>
      <c r="B798" t="inlineStr">
        <is>
          <t>3</t>
        </is>
      </c>
      <c r="C798" t="inlineStr">
        <is>
          <t>Kyungdo Han</t>
        </is>
      </c>
      <c r="D798" t="inlineStr">
        <is>
          <t>Han K</t>
        </is>
      </c>
      <c r="E798" t="inlineStr">
        <is>
          <t>0000-0002-6096-1263</t>
        </is>
      </c>
      <c r="F798" t="inlineStr">
        <is>
          <t>Department of Statistics and Actuarial Science, Soongsil University, Seoul, Republic of Korea.</t>
        </is>
      </c>
      <c r="G798" t="inlineStr">
        <is>
          <t>Soongsil University</t>
        </is>
      </c>
    </row>
    <row r="799">
      <c r="A799" t="inlineStr">
        <is>
          <t>40634446</t>
        </is>
      </c>
      <c r="B799" t="inlineStr">
        <is>
          <t>4</t>
        </is>
      </c>
      <c r="C799" t="inlineStr">
        <is>
          <t>Junhee Park</t>
        </is>
      </c>
      <c r="D799" t="inlineStr">
        <is>
          <t>Park J</t>
        </is>
      </c>
      <c r="E799" t="inlineStr"/>
      <c r="F799" t="inlineStr">
        <is>
          <t>Center for Health Promotion, Samsung Medical Center, Sungkyunkwan University School of Medicine, Seoul, Republic of Korea.</t>
        </is>
      </c>
      <c r="G799" t="inlineStr">
        <is>
          <t>삼성서울병원</t>
        </is>
      </c>
    </row>
    <row r="800">
      <c r="A800" t="inlineStr">
        <is>
          <t>40634446</t>
        </is>
      </c>
      <c r="B800" t="inlineStr">
        <is>
          <t>5</t>
        </is>
      </c>
      <c r="C800" t="inlineStr">
        <is>
          <t>Dong Wook Shin</t>
        </is>
      </c>
      <c r="D800" t="inlineStr">
        <is>
          <t>Shin DW</t>
        </is>
      </c>
      <c r="E800" t="inlineStr">
        <is>
          <t>0000-0001-8128-8920</t>
        </is>
      </c>
      <c r="F800" t="inlineStr">
        <is>
          <t>Department of Family Medicine and Supportive Care Center, Samsung Medical Center, Sungkyunkwan University School of Medicine, Seoul, Republic of Korea. dwshin.md@gmail.com. / Department of Clinical Research Design and Evaluation, Samsung Advanced Institute for Health Science and Technology (SAIHST), Sungkyunkwan University School of Medicine, 81 Irwon- Ro, Gangnam-gu, Seoul, 06351, Republic of Korea. dwshin.md@gmail.com.</t>
        </is>
      </c>
      <c r="G800" t="inlineStr">
        <is>
          <t>삼성서울병원</t>
        </is>
      </c>
    </row>
    <row r="801">
      <c r="A801" t="inlineStr">
        <is>
          <t>40634446</t>
        </is>
      </c>
      <c r="B801" t="inlineStr">
        <is>
          <t>6</t>
        </is>
      </c>
      <c r="C801" t="inlineStr">
        <is>
          <t>Sei Won Lee</t>
        </is>
      </c>
      <c r="D801" t="inlineStr">
        <is>
          <t>Lee SW</t>
        </is>
      </c>
      <c r="E801" t="inlineStr">
        <is>
          <t>0000-0003-4814-6730</t>
        </is>
      </c>
      <c r="F801" t="inlineStr">
        <is>
          <t>Department of Pulmonary and Critical Care Medicine, Asan Medical Center, University of Ulsan College of Medicine, 88 Olympic-ro 43-gil, Songpa-gu, Seoul, 05505, Republic of Korea. iseiwon@gmail.com.</t>
        </is>
      </c>
      <c r="G801" t="inlineStr">
        <is>
          <t>서울아산병원</t>
        </is>
      </c>
    </row>
    <row r="802">
      <c r="A802" t="inlineStr">
        <is>
          <t>40619607</t>
        </is>
      </c>
      <c r="B802" t="inlineStr">
        <is>
          <t>1</t>
        </is>
      </c>
      <c r="C802" t="inlineStr">
        <is>
          <t>Nayeon Yi</t>
        </is>
      </c>
      <c r="D802" t="inlineStr">
        <is>
          <t>Yi N</t>
        </is>
      </c>
      <c r="E802" t="inlineStr">
        <is>
          <t>0000-0001-5215-1597</t>
        </is>
      </c>
      <c r="F802" t="inlineStr">
        <is>
          <t>College of Nursing, Ewha Womans University, Seoul, South Korea. / Emergency Department, Inje University Ilsan Paik Hospital, Goyang, Gyeonggi-do, South Korea.</t>
        </is>
      </c>
      <c r="G802" t="inlineStr">
        <is>
          <t>이화여자대학교</t>
        </is>
      </c>
    </row>
    <row r="803">
      <c r="A803" t="inlineStr">
        <is>
          <t>40619607</t>
        </is>
      </c>
      <c r="B803" t="inlineStr">
        <is>
          <t>2</t>
        </is>
      </c>
      <c r="C803" t="inlineStr">
        <is>
          <t>Dain Baik</t>
        </is>
      </c>
      <c r="D803" t="inlineStr">
        <is>
          <t>Baik D</t>
        </is>
      </c>
      <c r="E803" t="inlineStr">
        <is>
          <t>0000-0002-3997-1491</t>
        </is>
      </c>
      <c r="F803" t="inlineStr">
        <is>
          <t>College of Nursing, Ewha Womans University, Seoul, South Korea. / Emergency Department, Ewha Womans University Seoul Hospital, Seoul, South Korea.</t>
        </is>
      </c>
      <c r="G803" t="inlineStr">
        <is>
          <t>이화여자대학교</t>
        </is>
      </c>
    </row>
    <row r="804">
      <c r="A804" t="inlineStr">
        <is>
          <t>40595750</t>
        </is>
      </c>
      <c r="B804" t="inlineStr">
        <is>
          <t>1</t>
        </is>
      </c>
      <c r="C804" t="inlineStr">
        <is>
          <t>Kyunghee Chae</t>
        </is>
      </c>
      <c r="D804" t="inlineStr">
        <is>
          <t>Chae K</t>
        </is>
      </c>
      <c r="E804" t="inlineStr"/>
      <c r="F804" t="inlineStr">
        <is>
          <t>Department of Preventive Medicine, College of Medicine, The Catholic University of Korea, Seoul, Korea.</t>
        </is>
      </c>
      <c r="G804" t="inlineStr">
        <is>
          <t>가톨릭대학교</t>
        </is>
      </c>
    </row>
    <row r="805">
      <c r="A805" t="inlineStr">
        <is>
          <t>40595750</t>
        </is>
      </c>
      <c r="B805" t="inlineStr">
        <is>
          <t>2</t>
        </is>
      </c>
      <c r="C805" t="inlineStr">
        <is>
          <t>Dong-Sook Kim</t>
        </is>
      </c>
      <c r="D805" t="inlineStr">
        <is>
          <t>Kim DS</t>
        </is>
      </c>
      <c r="E805" t="inlineStr"/>
      <c r="F805" t="inlineStr">
        <is>
          <t>Department of Health Administration, Kongju National University, 56 Gongjudaehak-ro, Gongju, 32588, Korea. sttone@hanmail.net.</t>
        </is>
      </c>
      <c r="G805" t="inlineStr">
        <is>
          <t>Kongju National University</t>
        </is>
      </c>
    </row>
    <row r="806">
      <c r="A806" t="inlineStr">
        <is>
          <t>40534897</t>
        </is>
      </c>
      <c r="B806" t="inlineStr">
        <is>
          <t>1</t>
        </is>
      </c>
      <c r="C806" t="inlineStr">
        <is>
          <t>Jong-Ho Park</t>
        </is>
      </c>
      <c r="D806" t="inlineStr">
        <is>
          <t>Park JH</t>
        </is>
      </c>
      <c r="E806" t="inlineStr"/>
      <c r="F806" t="inlineStr">
        <is>
          <t>Department of Health and Medical Information, Daegu University, Gyeongsan, Gyeongbuk, Korea.</t>
        </is>
      </c>
      <c r="G806" t="inlineStr">
        <is>
          <t>Daegu University</t>
        </is>
      </c>
    </row>
    <row r="807">
      <c r="A807" t="inlineStr">
        <is>
          <t>40534897</t>
        </is>
      </c>
      <c r="B807" t="inlineStr">
        <is>
          <t>2</t>
        </is>
      </c>
      <c r="C807" t="inlineStr">
        <is>
          <t>Jihye Lim</t>
        </is>
      </c>
      <c r="D807" t="inlineStr">
        <is>
          <t>Lim J</t>
        </is>
      </c>
      <c r="E807" t="inlineStr">
        <is>
          <t>0000-0003-3819-5192</t>
        </is>
      </c>
      <c r="F807" t="inlineStr">
        <is>
          <t>Department of Health Care and Science, Dong-A University, Busan, Korea.</t>
        </is>
      </c>
      <c r="G807" t="inlineStr">
        <is>
          <t>Dong-A University</t>
        </is>
      </c>
    </row>
    <row r="808">
      <c r="A808" t="inlineStr">
        <is>
          <t>40534323</t>
        </is>
      </c>
      <c r="B808" t="inlineStr">
        <is>
          <t>1</t>
        </is>
      </c>
      <c r="C808" t="inlineStr">
        <is>
          <t>Eun Jung Kim</t>
        </is>
      </c>
      <c r="D808" t="inlineStr">
        <is>
          <t>Kim EJ</t>
        </is>
      </c>
      <c r="E808" t="inlineStr">
        <is>
          <t>0009-0000-1204-8210</t>
        </is>
      </c>
      <c r="F808" t="inlineStr">
        <is>
          <t>Department of Psychiatry, Samsung Medical Center, Sungkyunkwan University School of Medicine, Seoul, South Korea.</t>
        </is>
      </c>
      <c r="G808" t="inlineStr">
        <is>
          <t>삼성서울병원</t>
        </is>
      </c>
    </row>
    <row r="809">
      <c r="A809" t="inlineStr">
        <is>
          <t>40534323</t>
        </is>
      </c>
      <c r="B809" t="inlineStr">
        <is>
          <t>2</t>
        </is>
      </c>
      <c r="C809" t="inlineStr">
        <is>
          <t>Ji Hyun An</t>
        </is>
      </c>
      <c r="D809" t="inlineStr">
        <is>
          <t>An JH</t>
        </is>
      </c>
      <c r="E809" t="inlineStr"/>
      <c r="F809" t="inlineStr">
        <is>
          <t>Department of Psychiatry, Samsung Medical Center, Sungkyunkwan University School of Medicine, Seoul, South Korea.</t>
        </is>
      </c>
      <c r="G809" t="inlineStr">
        <is>
          <t>삼성서울병원</t>
        </is>
      </c>
    </row>
    <row r="810">
      <c r="A810" t="inlineStr">
        <is>
          <t>40534323</t>
        </is>
      </c>
      <c r="B810" t="inlineStr">
        <is>
          <t>3</t>
        </is>
      </c>
      <c r="C810" t="inlineStr">
        <is>
          <t>Jin Young Jung</t>
        </is>
      </c>
      <c r="D810" t="inlineStr">
        <is>
          <t>Jung JY</t>
        </is>
      </c>
      <c r="E810" t="inlineStr"/>
      <c r="F810" t="inlineStr">
        <is>
          <t>Department of Psychiatry, Samsung Medical Center, Sungkyunkwan University School of Medicine, Seoul, South Korea.</t>
        </is>
      </c>
      <c r="G810" t="inlineStr">
        <is>
          <t>삼성서울병원</t>
        </is>
      </c>
    </row>
    <row r="811">
      <c r="A811" t="inlineStr">
        <is>
          <t>40534323</t>
        </is>
      </c>
      <c r="B811" t="inlineStr">
        <is>
          <t>4</t>
        </is>
      </c>
      <c r="C811" t="inlineStr">
        <is>
          <t>Bong Jin Hahm</t>
        </is>
      </c>
      <c r="D811" t="inlineStr">
        <is>
          <t>Hahm BJ</t>
        </is>
      </c>
      <c r="E811" t="inlineStr"/>
      <c r="F811" t="inlineStr">
        <is>
          <t>Department of Psychiatry, Seoul National University College of Medicine, Seoul, South Korea.</t>
        </is>
      </c>
      <c r="G811" t="inlineStr">
        <is>
          <t>서울대학교</t>
        </is>
      </c>
    </row>
    <row r="812">
      <c r="A812" t="inlineStr">
        <is>
          <t>40534323</t>
        </is>
      </c>
      <c r="B812" t="inlineStr">
        <is>
          <t>5</t>
        </is>
      </c>
      <c r="C812" t="inlineStr">
        <is>
          <t>Jin Pyo Hong</t>
        </is>
      </c>
      <c r="D812" t="inlineStr">
        <is>
          <t>Hong JP</t>
        </is>
      </c>
      <c r="E812" t="inlineStr">
        <is>
          <t>0000-0001-5384-2605</t>
        </is>
      </c>
      <c r="F812" t="inlineStr">
        <is>
          <t>Department of Psychiatry, Samsung Medical Center, Sungkyunkwan University School of Medicine, Seoul, South Korea.</t>
        </is>
      </c>
      <c r="G812" t="inlineStr">
        <is>
          <t>삼성서울병원</t>
        </is>
      </c>
    </row>
    <row r="813">
      <c r="A813" t="inlineStr">
        <is>
          <t>40498797</t>
        </is>
      </c>
      <c r="B813" t="inlineStr">
        <is>
          <t>1</t>
        </is>
      </c>
      <c r="C813" t="inlineStr">
        <is>
          <t>Susi Lehtola</t>
        </is>
      </c>
      <c r="D813" t="inlineStr">
        <is>
          <t>Lehtola S</t>
        </is>
      </c>
      <c r="E813" t="inlineStr">
        <is>
          <t>0000-0001-6296-8103</t>
        </is>
      </c>
      <c r="F813" t="inlineStr">
        <is>
          <t>Department of Chemistry, University of Helsinki, P.O. Box 55, FI-00014 University of Helsinki, Finland.</t>
        </is>
      </c>
      <c r="G813" t="inlineStr">
        <is>
          <t>University of Helsinki</t>
        </is>
      </c>
    </row>
    <row r="814">
      <c r="A814" t="inlineStr">
        <is>
          <t>40498797</t>
        </is>
      </c>
      <c r="B814" t="inlineStr">
        <is>
          <t>2</t>
        </is>
      </c>
      <c r="C814" t="inlineStr">
        <is>
          <t>Lori A Burns</t>
        </is>
      </c>
      <c r="D814" t="inlineStr">
        <is>
          <t>Burns LA</t>
        </is>
      </c>
      <c r="E814" t="inlineStr">
        <is>
          <t>0000-0003-2852-5864</t>
        </is>
      </c>
      <c r="F814" t="inlineStr">
        <is>
          <t>Center for Computational Molecular Science and Technology, School of Chemistry and Biochemistry, Georgia Institute of Technology, Atlanta, Georgia 30332, United States.</t>
        </is>
      </c>
      <c r="G814" t="inlineStr">
        <is>
          <t>Georgia Institute of Technology</t>
        </is>
      </c>
    </row>
    <row r="815">
      <c r="A815" t="inlineStr">
        <is>
          <t>40498737</t>
        </is>
      </c>
      <c r="B815" t="inlineStr">
        <is>
          <t>1</t>
        </is>
      </c>
      <c r="C815" t="inlineStr">
        <is>
          <t>Hun Gi Lee</t>
        </is>
      </c>
      <c r="D815" t="inlineStr">
        <is>
          <t>Lee HG</t>
        </is>
      </c>
      <c r="E815" t="inlineStr"/>
      <c r="F815" t="inlineStr">
        <is>
          <t>Department of Emergency Medicine, Yeungnam University College of Medicine, Daegu, South Korea.</t>
        </is>
      </c>
      <c r="G815" t="inlineStr">
        <is>
          <t>영남대학교</t>
        </is>
      </c>
    </row>
    <row r="816">
      <c r="A816" t="inlineStr">
        <is>
          <t>40498737</t>
        </is>
      </c>
      <c r="B816" t="inlineStr">
        <is>
          <t>2</t>
        </is>
      </c>
      <c r="C816" t="inlineStr">
        <is>
          <t>Jung Ho Kim</t>
        </is>
      </c>
      <c r="D816" t="inlineStr">
        <is>
          <t>Kim JH</t>
        </is>
      </c>
      <c r="E816" t="inlineStr">
        <is>
          <t>0000-0002-3215-4640</t>
        </is>
      </c>
      <c r="F816" t="inlineStr">
        <is>
          <t>Department of Emergency Medicine, Yeungnam University College of Medicine, Daegu, South Korea.</t>
        </is>
      </c>
      <c r="G816" t="inlineStr">
        <is>
          <t>영남대학교</t>
        </is>
      </c>
    </row>
    <row r="817">
      <c r="A817" t="inlineStr">
        <is>
          <t>40480963</t>
        </is>
      </c>
      <c r="B817" t="inlineStr">
        <is>
          <t>1</t>
        </is>
      </c>
      <c r="C817" t="inlineStr">
        <is>
          <t>Meekang Sung</t>
        </is>
      </c>
      <c r="D817" t="inlineStr">
        <is>
          <t>Sung M</t>
        </is>
      </c>
      <c r="E817" t="inlineStr">
        <is>
          <t>0000-0001-5067-5792</t>
        </is>
      </c>
      <c r="F817" t="inlineStr"/>
      <c r="G817" t="inlineStr"/>
    </row>
    <row r="818">
      <c r="A818" t="inlineStr">
        <is>
          <t>40480963</t>
        </is>
      </c>
      <c r="B818" t="inlineStr">
        <is>
          <t>2</t>
        </is>
      </c>
      <c r="C818" t="inlineStr">
        <is>
          <t>S V Subramanian</t>
        </is>
      </c>
      <c r="D818" t="inlineStr">
        <is>
          <t>Subramanian SV</t>
        </is>
      </c>
      <c r="E818" t="inlineStr">
        <is>
          <t>0000-0003-2365-4165</t>
        </is>
      </c>
      <c r="F818" t="inlineStr"/>
      <c r="G818" t="inlineStr"/>
    </row>
    <row r="819">
      <c r="A819" t="inlineStr">
        <is>
          <t>40480963</t>
        </is>
      </c>
      <c r="B819" t="inlineStr">
        <is>
          <t>3</t>
        </is>
      </c>
      <c r="C819" t="inlineStr">
        <is>
          <t>Rockli Kim</t>
        </is>
      </c>
      <c r="D819" t="inlineStr">
        <is>
          <t>Kim R</t>
        </is>
      </c>
      <c r="E819" t="inlineStr">
        <is>
          <t>0000-0002-9864-3957</t>
        </is>
      </c>
      <c r="F819" t="inlineStr"/>
      <c r="G819" t="inlineStr"/>
    </row>
    <row r="820">
      <c r="A820" t="inlineStr">
        <is>
          <t>40429277</t>
        </is>
      </c>
      <c r="B820" t="inlineStr">
        <is>
          <t>1</t>
        </is>
      </c>
      <c r="C820" t="inlineStr">
        <is>
          <t>Yeaeun Kim</t>
        </is>
      </c>
      <c r="D820" t="inlineStr">
        <is>
          <t>Kim Y</t>
        </is>
      </c>
      <c r="E820" t="inlineStr">
        <is>
          <t>0000-0002-5075-2812</t>
        </is>
      </c>
      <c r="F820" t="inlineStr">
        <is>
          <t>Department of Health Care Management, Catholic University of Pusan, Busan 46252, Republic of Korea.</t>
        </is>
      </c>
      <c r="G820" t="inlineStr">
        <is>
          <t>Catholic University of Pusan</t>
        </is>
      </c>
    </row>
    <row r="821">
      <c r="A821" t="inlineStr">
        <is>
          <t>40429277</t>
        </is>
      </c>
      <c r="B821" t="inlineStr">
        <is>
          <t>2</t>
        </is>
      </c>
      <c r="C821" t="inlineStr">
        <is>
          <t>Jongho Park</t>
        </is>
      </c>
      <c r="D821" t="inlineStr">
        <is>
          <t>Park J</t>
        </is>
      </c>
      <c r="E821" t="inlineStr"/>
      <c r="F821" t="inlineStr">
        <is>
          <t>Department of Health and Medical Information, Daegu University, Gyeongsan-si 38453, Republic of Korea.</t>
        </is>
      </c>
      <c r="G821" t="inlineStr">
        <is>
          <t>Daegu University</t>
        </is>
      </c>
    </row>
    <row r="822">
      <c r="A822" t="inlineStr">
        <is>
          <t>40403303</t>
        </is>
      </c>
      <c r="B822" t="inlineStr">
        <is>
          <t>1</t>
        </is>
      </c>
      <c r="C822" t="inlineStr">
        <is>
          <t>Jinsoo Kim</t>
        </is>
      </c>
      <c r="D822" t="inlineStr">
        <is>
          <t>Kim J</t>
        </is>
      </c>
      <c r="E822" t="inlineStr">
        <is>
          <t>0000-0002-8627-0348</t>
        </is>
      </c>
      <c r="F822" t="inlineStr">
        <is>
          <t>Department of Emergency Medicine, Hanyang University College of Medicine, Seoul, Republic of Korea.</t>
        </is>
      </c>
      <c r="G822" t="inlineStr">
        <is>
          <t>한양대학교</t>
        </is>
      </c>
    </row>
    <row r="823">
      <c r="A823" t="inlineStr">
        <is>
          <t>40403303</t>
        </is>
      </c>
      <c r="B823" t="inlineStr">
        <is>
          <t>2</t>
        </is>
      </c>
      <c r="C823" t="inlineStr">
        <is>
          <t>Ansun Jeong</t>
        </is>
      </c>
      <c r="D823" t="inlineStr">
        <is>
          <t>Jeong A</t>
        </is>
      </c>
      <c r="E823" t="inlineStr">
        <is>
          <t>0000-0002-1973-0009</t>
        </is>
      </c>
      <c r="F823" t="inlineStr">
        <is>
          <t>Department of Preventive Medicine, Hanyang University College of Medicine, Seoul, Republic of Korea.</t>
        </is>
      </c>
      <c r="G823" t="inlineStr">
        <is>
          <t>한양대학교</t>
        </is>
      </c>
    </row>
    <row r="824">
      <c r="A824" t="inlineStr">
        <is>
          <t>40403303</t>
        </is>
      </c>
      <c r="B824" t="inlineStr">
        <is>
          <t>3</t>
        </is>
      </c>
      <c r="C824" t="inlineStr">
        <is>
          <t>Juseong Jin</t>
        </is>
      </c>
      <c r="D824" t="inlineStr">
        <is>
          <t>Jin J</t>
        </is>
      </c>
      <c r="E824" t="inlineStr">
        <is>
          <t>0009-0004-0718-9114</t>
        </is>
      </c>
      <c r="F824" t="inlineStr">
        <is>
          <t>Department of Urology, Seoul National University Hospital, Seoul, Republic of Korea.</t>
        </is>
      </c>
      <c r="G824" t="inlineStr">
        <is>
          <t>서울대학교병원</t>
        </is>
      </c>
    </row>
    <row r="825">
      <c r="A825" t="inlineStr">
        <is>
          <t>40403303</t>
        </is>
      </c>
      <c r="B825" t="inlineStr">
        <is>
          <t>4</t>
        </is>
      </c>
      <c r="C825" t="inlineStr">
        <is>
          <t>Sangjun Lee</t>
        </is>
      </c>
      <c r="D825" t="inlineStr">
        <is>
          <t>Lee S</t>
        </is>
      </c>
      <c r="E825" t="inlineStr">
        <is>
          <t>0000-0003-4080-0494</t>
        </is>
      </c>
      <c r="F825" t="inlineStr">
        <is>
          <t>Department of Preventive Medicine, Seoul National University College of Medicine, Seoul, Republic of Korea. / Integrated Major in Innovative Medical Science, Seoul National University Graduate School, Seoul, Republic of Korea. / Cancer Research Institute, Seoul National University, Seoul, Republic of Korea.</t>
        </is>
      </c>
      <c r="G825" t="inlineStr">
        <is>
          <t>서울대학교</t>
        </is>
      </c>
    </row>
    <row r="826">
      <c r="A826" t="inlineStr">
        <is>
          <t>40403303</t>
        </is>
      </c>
      <c r="B826" t="inlineStr">
        <is>
          <t>5</t>
        </is>
      </c>
      <c r="C826" t="inlineStr">
        <is>
          <t>Do Kyoon Yoon</t>
        </is>
      </c>
      <c r="D826" t="inlineStr">
        <is>
          <t>Yoon DK</t>
        </is>
      </c>
      <c r="E826" t="inlineStr">
        <is>
          <t>0009-0001-9598-3833</t>
        </is>
      </c>
      <c r="F826" t="inlineStr">
        <is>
          <t>Department of Data Science Research, Innovative Medical Technology Research Institute, Seoul National University Hospital, Seoul, Republic of Korea.</t>
        </is>
      </c>
      <c r="G826" t="inlineStr">
        <is>
          <t>서울대학교병원</t>
        </is>
      </c>
    </row>
    <row r="827">
      <c r="A827" t="inlineStr">
        <is>
          <t>40403303</t>
        </is>
      </c>
      <c r="B827" t="inlineStr">
        <is>
          <t>6</t>
        </is>
      </c>
      <c r="C827" t="inlineStr">
        <is>
          <t>Soyeoun Kim</t>
        </is>
      </c>
      <c r="D827" t="inlineStr">
        <is>
          <t>Kim S</t>
        </is>
      </c>
      <c r="E827" t="inlineStr">
        <is>
          <t>0000-0001-9158-5590</t>
        </is>
      </c>
      <c r="F827" t="inlineStr">
        <is>
          <t>Biomedical Research Institute, Seoul National University Hospital, Seoul, Republic of Korea.</t>
        </is>
      </c>
      <c r="G827" t="inlineStr">
        <is>
          <t>서울대학교병원</t>
        </is>
      </c>
    </row>
    <row r="828">
      <c r="A828" t="inlineStr">
        <is>
          <t>40384061</t>
        </is>
      </c>
      <c r="B828" t="inlineStr">
        <is>
          <t>1</t>
        </is>
      </c>
      <c r="C828" t="inlineStr">
        <is>
          <t>Jinsoo Min</t>
        </is>
      </c>
      <c r="D828" t="inlineStr">
        <is>
          <t>Min J</t>
        </is>
      </c>
      <c r="E828" t="inlineStr"/>
      <c r="F828" t="inlineStr">
        <is>
          <t>Division of Pulmonary and Critical Care Medicine, Department of Internal Medicine, Seoul St. Mary's Hospital, College of Medicine, The Catholic University of Korea, Seoul, Republic of Korea.</t>
        </is>
      </c>
      <c r="G828" t="inlineStr">
        <is>
          <t>서울성모병원</t>
        </is>
      </c>
    </row>
    <row r="829">
      <c r="A829" t="inlineStr">
        <is>
          <t>40384061</t>
        </is>
      </c>
      <c r="B829" t="inlineStr">
        <is>
          <t>2</t>
        </is>
      </c>
      <c r="C829" t="inlineStr">
        <is>
          <t>Yoolwon Jeong</t>
        </is>
      </c>
      <c r="D829" t="inlineStr">
        <is>
          <t>Jeong Y</t>
        </is>
      </c>
      <c r="E829" t="inlineStr"/>
      <c r="F829" t="inlineStr">
        <is>
          <t>Department of Preventive Medicine, Dankook University Hospital, Cheonan, Republic of Korea.</t>
        </is>
      </c>
      <c r="G829" t="inlineStr">
        <is>
          <t>Dankook University Hospital</t>
        </is>
      </c>
    </row>
    <row r="830">
      <c r="A830" t="inlineStr">
        <is>
          <t>40384061</t>
        </is>
      </c>
      <c r="B830" t="inlineStr">
        <is>
          <t>3</t>
        </is>
      </c>
      <c r="C830" t="inlineStr">
        <is>
          <t>Hyung Woo Kim</t>
        </is>
      </c>
      <c r="D830" t="inlineStr">
        <is>
          <t>Kim HW</t>
        </is>
      </c>
      <c r="E830" t="inlineStr"/>
      <c r="F830" t="inlineStr">
        <is>
          <t>Division of Pulmonary and Critical Care Medicine, Department of Internal Medicine, Incheon St. Mary's Hospital, College of Medicine, The Catholic University of Korea, Incheon, Republic of Korea.</t>
        </is>
      </c>
      <c r="G830" t="inlineStr">
        <is>
          <t>인천성모병원</t>
        </is>
      </c>
    </row>
    <row r="831">
      <c r="A831" t="inlineStr">
        <is>
          <t>40384061</t>
        </is>
      </c>
      <c r="B831" t="inlineStr">
        <is>
          <t>4</t>
        </is>
      </c>
      <c r="C831" t="inlineStr">
        <is>
          <t>Ju Sang Kim</t>
        </is>
      </c>
      <c r="D831" t="inlineStr">
        <is>
          <t>Kim JS</t>
        </is>
      </c>
      <c r="E831" t="inlineStr"/>
      <c r="F831" t="inlineStr">
        <is>
          <t>Division of Pulmonary and Critical Care Medicine, Department of Internal Medicine, Incheon St. Mary's Hospital, College of Medicine, The Catholic University of Korea, Incheon, Republic of Korea.</t>
        </is>
      </c>
      <c r="G831" t="inlineStr">
        <is>
          <t>인천성모병원</t>
        </is>
      </c>
    </row>
    <row r="832">
      <c r="A832" t="inlineStr">
        <is>
          <t>40364026</t>
        </is>
      </c>
      <c r="B832" t="inlineStr">
        <is>
          <t>1</t>
        </is>
      </c>
      <c r="C832" t="inlineStr">
        <is>
          <t>Sol Ji Choi</t>
        </is>
      </c>
      <c r="D832" t="inlineStr">
        <is>
          <t>Choi SJ</t>
        </is>
      </c>
      <c r="E832" t="inlineStr"/>
      <c r="F832" t="inlineStr">
        <is>
          <t>Department of Pediatrics, Severance Children's Hospital, Yonsei University College of Medicine, 50-1 Yonsei-ro, Seodaemun-gu, Seoul 03722, Republic of Korea.</t>
        </is>
      </c>
      <c r="G832" t="inlineStr">
        <is>
          <t>Severance Children's Hospital</t>
        </is>
      </c>
    </row>
    <row r="833">
      <c r="A833" t="inlineStr">
        <is>
          <t>40364026</t>
        </is>
      </c>
      <c r="B833" t="inlineStr">
        <is>
          <t>2</t>
        </is>
      </c>
      <c r="C833" t="inlineStr">
        <is>
          <t>Min Joung Kim</t>
        </is>
      </c>
      <c r="D833" t="inlineStr">
        <is>
          <t>Kim MJ</t>
        </is>
      </c>
      <c r="E833" t="inlineStr">
        <is>
          <t>0000-0003-1634-5209</t>
        </is>
      </c>
      <c r="F833" t="inlineStr">
        <is>
          <t>Department of Emergency Medicine, Yonsei University College of Medicine, 50-1 Yonsei-ro, Seodaemun-gu, Seoul 03722, Republic of Korea.</t>
        </is>
      </c>
      <c r="G833" t="inlineStr">
        <is>
          <t>연세대학교</t>
        </is>
      </c>
    </row>
    <row r="834">
      <c r="A834" t="inlineStr">
        <is>
          <t>40364026</t>
        </is>
      </c>
      <c r="B834" t="inlineStr">
        <is>
          <t>3</t>
        </is>
      </c>
      <c r="C834" t="inlineStr">
        <is>
          <t>Ha Yan Kim</t>
        </is>
      </c>
      <c r="D834" t="inlineStr">
        <is>
          <t>Kim HY</t>
        </is>
      </c>
      <c r="E834" t="inlineStr"/>
      <c r="F834" t="inlineStr">
        <is>
          <t>Biostatistics Collaboration Unit, Department of Biomedical Systems Informatics, Yonsei University College of Medicine, 50-1 Yonsei-ro, Seodaemun-gu, Seoul 03722, Republic of Korea.</t>
        </is>
      </c>
      <c r="G834" t="inlineStr">
        <is>
          <t>연세대학교</t>
        </is>
      </c>
    </row>
    <row r="835">
      <c r="A835" t="inlineStr">
        <is>
          <t>40364026</t>
        </is>
      </c>
      <c r="B835" t="inlineStr">
        <is>
          <t>4</t>
        </is>
      </c>
      <c r="C835" t="inlineStr">
        <is>
          <t>Shin Young Park</t>
        </is>
      </c>
      <c r="D835" t="inlineStr">
        <is>
          <t>Park SY</t>
        </is>
      </c>
      <c r="E835" t="inlineStr"/>
      <c r="F835" t="inlineStr">
        <is>
          <t>Department of Emergency Medicine, Yonsei University College of Medicine, 50-1 Yonsei-ro, Seodaemun-gu, Seoul 03722, Republic of Korea.</t>
        </is>
      </c>
      <c r="G835" t="inlineStr">
        <is>
          <t>연세대학교</t>
        </is>
      </c>
    </row>
    <row r="836">
      <c r="A836" t="inlineStr">
        <is>
          <t>40364026</t>
        </is>
      </c>
      <c r="B836" t="inlineStr">
        <is>
          <t>5</t>
        </is>
      </c>
      <c r="C836" t="inlineStr">
        <is>
          <t>Yoo Seok Park</t>
        </is>
      </c>
      <c r="D836" t="inlineStr">
        <is>
          <t>Park YS</t>
        </is>
      </c>
      <c r="E836" t="inlineStr">
        <is>
          <t>0000-0003-1543-4664</t>
        </is>
      </c>
      <c r="F836" t="inlineStr">
        <is>
          <t>Department of Emergency Medicine, Yonsei University College of Medicine, 50-1 Yonsei-ro, Seodaemun-gu, Seoul 03722, Republic of Korea.</t>
        </is>
      </c>
      <c r="G836" t="inlineStr">
        <is>
          <t>연세대학교</t>
        </is>
      </c>
    </row>
    <row r="837">
      <c r="A837" t="inlineStr">
        <is>
          <t>40364026</t>
        </is>
      </c>
      <c r="B837" t="inlineStr">
        <is>
          <t>6</t>
        </is>
      </c>
      <c r="C837" t="inlineStr">
        <is>
          <t>Moon Kyu Kim</t>
        </is>
      </c>
      <c r="D837" t="inlineStr">
        <is>
          <t>Kim MK</t>
        </is>
      </c>
      <c r="E837" t="inlineStr"/>
      <c r="F837" t="inlineStr">
        <is>
          <t>Department of Pediatrics, Severance Children's Hospital, Yonsei University College of Medicine, 50-1 Yonsei-ro, Seodaemun-gu, Seoul 03722, Republic of Korea.</t>
        </is>
      </c>
      <c r="G837" t="inlineStr">
        <is>
          <t>Severance Children's Hospital</t>
        </is>
      </c>
    </row>
    <row r="838">
      <c r="A838" t="inlineStr">
        <is>
          <t>40364026</t>
        </is>
      </c>
      <c r="B838" t="inlineStr">
        <is>
          <t>7</t>
        </is>
      </c>
      <c r="C838" t="inlineStr">
        <is>
          <t>Ji Hwan Lee</t>
        </is>
      </c>
      <c r="D838" t="inlineStr">
        <is>
          <t>Lee JH</t>
        </is>
      </c>
      <c r="E838" t="inlineStr">
        <is>
          <t>0000-0002-6908-9459</t>
        </is>
      </c>
      <c r="F838" t="inlineStr">
        <is>
          <t>Department of Emergency Medicine, Yonsei University College of Medicine, 50-1 Yonsei-ro, Seodaemun-gu, Seoul 03722, Republic of Korea.</t>
        </is>
      </c>
      <c r="G838" t="inlineStr">
        <is>
          <t>연세대학교</t>
        </is>
      </c>
    </row>
    <row r="839">
      <c r="A839" t="inlineStr">
        <is>
          <t>40364026</t>
        </is>
      </c>
      <c r="B839" t="inlineStr">
        <is>
          <t>8</t>
        </is>
      </c>
      <c r="C839" t="inlineStr">
        <is>
          <t>Seo Hee Yoon</t>
        </is>
      </c>
      <c r="D839" t="inlineStr">
        <is>
          <t>Yoon SH</t>
        </is>
      </c>
      <c r="E839" t="inlineStr">
        <is>
          <t>0000-0002-8361-9815</t>
        </is>
      </c>
      <c r="F839" t="inlineStr">
        <is>
          <t>Department of Pediatrics, Severance Children's Hospital, Yonsei University College of Medicine, 50-1 Yonsei-ro, Seodaemun-gu, Seoul 03722, Republic of Korea.</t>
        </is>
      </c>
      <c r="G839" t="inlineStr">
        <is>
          <t>Severance Children's Hospital</t>
        </is>
      </c>
    </row>
    <row r="840">
      <c r="A840" t="inlineStr">
        <is>
          <t>40352860</t>
        </is>
      </c>
      <c r="B840" t="inlineStr">
        <is>
          <t>1</t>
        </is>
      </c>
      <c r="C840" t="inlineStr">
        <is>
          <t>Eun Seok Kang</t>
        </is>
      </c>
      <c r="D840" t="inlineStr">
        <is>
          <t>Kang ES</t>
        </is>
      </c>
      <c r="E840" t="inlineStr">
        <is>
          <t>0009-0003-5376-3693</t>
        </is>
      </c>
      <c r="F840" t="inlineStr">
        <is>
          <t>Department of Biomedical Informatics Korea University College of Medicine Seoul Republic of Korea.</t>
        </is>
      </c>
      <c r="G840" t="inlineStr">
        <is>
          <t>Department of Biomedical Informatics Korea University</t>
        </is>
      </c>
    </row>
    <row r="841">
      <c r="A841" t="inlineStr">
        <is>
          <t>40352860</t>
        </is>
      </c>
      <c r="B841" t="inlineStr">
        <is>
          <t>2</t>
        </is>
      </c>
      <c r="C841" t="inlineStr">
        <is>
          <t>Seohui Jang</t>
        </is>
      </c>
      <c r="D841" t="inlineStr">
        <is>
          <t>Jang S</t>
        </is>
      </c>
      <c r="E841" t="inlineStr"/>
      <c r="F841" t="inlineStr">
        <is>
          <t>Department of Biomedical Informatics Korea University College of Medicine Seoul Republic of Korea. / Department of Biomedical Science CHA University Pocheon Republic of Korea.</t>
        </is>
      </c>
      <c r="G841" t="inlineStr">
        <is>
          <t>Department of Biomedical Informatics Korea University</t>
        </is>
      </c>
    </row>
    <row r="842">
      <c r="A842" t="inlineStr">
        <is>
          <t>40352860</t>
        </is>
      </c>
      <c r="B842" t="inlineStr">
        <is>
          <t>3</t>
        </is>
      </c>
      <c r="C842" t="inlineStr">
        <is>
          <t>Hye Jun Kim</t>
        </is>
      </c>
      <c r="D842" t="inlineStr">
        <is>
          <t>Kim HJ</t>
        </is>
      </c>
      <c r="E842" t="inlineStr"/>
      <c r="F842" t="inlineStr">
        <is>
          <t>Department of Biomedical Sciences Seoul National University College of Medicine Seoul Republic of Korea.</t>
        </is>
      </c>
      <c r="G842" t="inlineStr">
        <is>
          <t>Department of Biomedical Sciences Seoul National University</t>
        </is>
      </c>
    </row>
    <row r="843">
      <c r="A843" t="inlineStr">
        <is>
          <t>40352860</t>
        </is>
      </c>
      <c r="B843" t="inlineStr">
        <is>
          <t>4</t>
        </is>
      </c>
      <c r="C843" t="inlineStr">
        <is>
          <t>Kyuwoong Kim</t>
        </is>
      </c>
      <c r="D843" t="inlineStr">
        <is>
          <t>Kim K</t>
        </is>
      </c>
      <c r="E843" t="inlineStr"/>
      <c r="F843" t="inlineStr">
        <is>
          <t>National Cancer Control Institute National Cancer Center Goyang Republic of Korea. / Graduate School of Cancer Science and Policy National Cancer Center Goyang Republic of Korea.</t>
        </is>
      </c>
      <c r="G843" t="inlineStr">
        <is>
          <t>National Cancer Control Institute National Cancer Center Goyang Republic of Korea</t>
        </is>
      </c>
    </row>
    <row r="844">
      <c r="A844" t="inlineStr">
        <is>
          <t>40352860</t>
        </is>
      </c>
      <c r="B844" t="inlineStr">
        <is>
          <t>5</t>
        </is>
      </c>
      <c r="C844" t="inlineStr">
        <is>
          <t>Meng Sha</t>
        </is>
      </c>
      <c r="D844" t="inlineStr">
        <is>
          <t>Sha M</t>
        </is>
      </c>
      <c r="E844" t="inlineStr"/>
      <c r="F844" t="inlineStr">
        <is>
          <t>Department of Liver Surgery Renji Hospital, School of Medicine, Shanghai Jiao Tong University Shanghai China.</t>
        </is>
      </c>
      <c r="G844" t="inlineStr">
        <is>
          <t>Shanghai Jiao Tong University Shanghai China</t>
        </is>
      </c>
    </row>
    <row r="845">
      <c r="A845" t="inlineStr">
        <is>
          <t>40352860</t>
        </is>
      </c>
      <c r="B845" t="inlineStr">
        <is>
          <t>6</t>
        </is>
      </c>
      <c r="C845" t="inlineStr">
        <is>
          <t>Yun Hwan Oh</t>
        </is>
      </c>
      <c r="D845" t="inlineStr">
        <is>
          <t>Oh YH</t>
        </is>
      </c>
      <c r="E845" t="inlineStr"/>
      <c r="F845" t="inlineStr">
        <is>
          <t>Department of Family Medicine Chung-Ang University Gwangmyeong Hospital, Chung-Ang University College of Medicine Gwangmyeong-si Republic of Korea.</t>
        </is>
      </c>
      <c r="G845" t="inlineStr">
        <is>
          <t>중앙대학교</t>
        </is>
      </c>
    </row>
    <row r="846">
      <c r="A846" t="inlineStr">
        <is>
          <t>40352860</t>
        </is>
      </c>
      <c r="B846" t="inlineStr">
        <is>
          <t>7</t>
        </is>
      </c>
      <c r="C846" t="inlineStr">
        <is>
          <t>Michelle J Suh</t>
        </is>
      </c>
      <c r="D846" t="inlineStr">
        <is>
          <t>Suh MJ</t>
        </is>
      </c>
      <c r="E846" t="inlineStr">
        <is>
          <t>0000-0001-6345-7671</t>
        </is>
      </c>
      <c r="F846" t="inlineStr">
        <is>
          <t>Department of Otorhinolaryngology Jeju National University Hospital, Jeju National University College of Medicine Jeju Republic of Korea.</t>
        </is>
      </c>
      <c r="G846" t="inlineStr">
        <is>
          <t>Jeju National University</t>
        </is>
      </c>
    </row>
    <row r="847">
      <c r="A847" t="inlineStr">
        <is>
          <t>40352860</t>
        </is>
      </c>
      <c r="B847" t="inlineStr">
        <is>
          <t>8</t>
        </is>
      </c>
      <c r="C847" t="inlineStr">
        <is>
          <t>Seogsong Jeong</t>
        </is>
      </c>
      <c r="D847" t="inlineStr">
        <is>
          <t>Jeong S</t>
        </is>
      </c>
      <c r="E847" t="inlineStr"/>
      <c r="F847" t="inlineStr">
        <is>
          <t>Department of Biomedical Informatics Korea University College of Medicine Seoul Republic of Korea. / Biomedical Research Center, Korea University Guro Hospital Seoul Republic of Korea.</t>
        </is>
      </c>
      <c r="G847" t="inlineStr">
        <is>
          <t>Department of Biomedical Informatics Korea University</t>
        </is>
      </c>
    </row>
    <row r="848">
      <c r="A848" t="inlineStr">
        <is>
          <t>40290011</t>
        </is>
      </c>
      <c r="B848" t="inlineStr">
        <is>
          <t>1</t>
        </is>
      </c>
      <c r="C848" t="inlineStr">
        <is>
          <t>In O Sun</t>
        </is>
      </c>
      <c r="D848" t="inlineStr">
        <is>
          <t>Sun IO</t>
        </is>
      </c>
      <c r="E848" t="inlineStr"/>
      <c r="F848" t="inlineStr">
        <is>
          <t>Division of Nephrology, Department of Internal Medicine, Presbyterian Medical Center, Jeonju 54987, Republic of Korea.</t>
        </is>
      </c>
      <c r="G848" t="inlineStr">
        <is>
          <t>Presbyterian Medical Center</t>
        </is>
      </c>
    </row>
    <row r="849">
      <c r="A849" t="inlineStr">
        <is>
          <t>40290011</t>
        </is>
      </c>
      <c r="B849" t="inlineStr">
        <is>
          <t>2</t>
        </is>
      </c>
      <c r="C849" t="inlineStr">
        <is>
          <t>Hui-Seung Lee</t>
        </is>
      </c>
      <c r="D849" t="inlineStr">
        <is>
          <t>Lee HS</t>
        </is>
      </c>
      <c r="E849" t="inlineStr"/>
      <c r="F849" t="inlineStr">
        <is>
          <t>Department of Biostatistics, College of Medicine, Dongguk University, Goyang 10326, Republic of Korea.</t>
        </is>
      </c>
      <c r="G849" t="inlineStr">
        <is>
          <t>Dongguk University</t>
        </is>
      </c>
    </row>
    <row r="850">
      <c r="A850" t="inlineStr">
        <is>
          <t>40290011</t>
        </is>
      </c>
      <c r="B850" t="inlineStr">
        <is>
          <t>3</t>
        </is>
      </c>
      <c r="C850" t="inlineStr">
        <is>
          <t>Chiyeon Lim</t>
        </is>
      </c>
      <c r="D850" t="inlineStr">
        <is>
          <t>Lim C</t>
        </is>
      </c>
      <c r="E850" t="inlineStr">
        <is>
          <t>0000-0003-0178-6976</t>
        </is>
      </c>
      <c r="F850" t="inlineStr">
        <is>
          <t>Department of Radiology, Massachusetts General Hospital and Harvard Medical School, Charlestown, MA 02129, USA.</t>
        </is>
      </c>
      <c r="G850" t="inlineStr">
        <is>
          <t>Massachusetts General Hospital and Harvard Medical School</t>
        </is>
      </c>
    </row>
    <row r="851">
      <c r="A851" t="inlineStr">
        <is>
          <t>40290011</t>
        </is>
      </c>
      <c r="B851" t="inlineStr">
        <is>
          <t>4</t>
        </is>
      </c>
      <c r="C851" t="inlineStr">
        <is>
          <t>Eunjin Bae</t>
        </is>
      </c>
      <c r="D851" t="inlineStr">
        <is>
          <t>Bae E</t>
        </is>
      </c>
      <c r="E851" t="inlineStr">
        <is>
          <t>0000-0001-6890-4725</t>
        </is>
      </c>
      <c r="F851" t="inlineStr">
        <is>
          <t>Division of Nephrology, Department of Internal Medicine, College of Medicine, Gyeongsang National University, Jinju 52727, Republic of Korea.</t>
        </is>
      </c>
      <c r="G851" t="inlineStr">
        <is>
          <t>Gyeongsang National University</t>
        </is>
      </c>
    </row>
    <row r="852">
      <c r="A852" t="inlineStr">
        <is>
          <t>40290011</t>
        </is>
      </c>
      <c r="B852" t="inlineStr">
        <is>
          <t>5</t>
        </is>
      </c>
      <c r="C852" t="inlineStr">
        <is>
          <t>Young Youl Hyun</t>
        </is>
      </c>
      <c r="D852" t="inlineStr">
        <is>
          <t>Hyun YY</t>
        </is>
      </c>
      <c r="E852" t="inlineStr">
        <is>
          <t>0000-0002-4204-9908</t>
        </is>
      </c>
      <c r="F852" t="inlineStr">
        <is>
          <t>Division of Nephrology, Department of Internal Medicine, Kangbuk Samsung Hospital, School of Medicine, Sungkyunkwan University, Seoul 03181, Republic of Korea.</t>
        </is>
      </c>
      <c r="G852" t="inlineStr">
        <is>
          <t>성균관대학교</t>
        </is>
      </c>
    </row>
    <row r="853">
      <c r="A853" t="inlineStr">
        <is>
          <t>40290011</t>
        </is>
      </c>
      <c r="B853" t="inlineStr">
        <is>
          <t>6</t>
        </is>
      </c>
      <c r="C853" t="inlineStr">
        <is>
          <t>Sungjin Chung</t>
        </is>
      </c>
      <c r="D853" t="inlineStr">
        <is>
          <t>Chung S</t>
        </is>
      </c>
      <c r="E853" t="inlineStr">
        <is>
          <t>0000-0002-9886-8339</t>
        </is>
      </c>
      <c r="F853" t="inlineStr">
        <is>
          <t>Division of Nephrology, Department of Internal Medicine, Yeouido St. Mary's Hospital, College of Medicine, The Catholic University of Korea, Seoul 07345, Republic of Korea.</t>
        </is>
      </c>
      <c r="G853" t="inlineStr">
        <is>
          <t>가톨릭대학교</t>
        </is>
      </c>
    </row>
    <row r="854">
      <c r="A854" t="inlineStr">
        <is>
          <t>40290011</t>
        </is>
      </c>
      <c r="B854" t="inlineStr">
        <is>
          <t>7</t>
        </is>
      </c>
      <c r="C854" t="inlineStr">
        <is>
          <t>Soon Hyo Kwon</t>
        </is>
      </c>
      <c r="D854" t="inlineStr">
        <is>
          <t>Kwon SH</t>
        </is>
      </c>
      <c r="E854" t="inlineStr">
        <is>
          <t>0000-0002-4114-4196</t>
        </is>
      </c>
      <c r="F854" t="inlineStr">
        <is>
          <t>Division of Nephrology, Department of Internal Medicine, Soonchunhyang University Seoul Hospital, Seoul 04401, Republic of Korea.</t>
        </is>
      </c>
      <c r="G854" t="inlineStr">
        <is>
          <t>Soonchunhyang University Seoul Hospital</t>
        </is>
      </c>
    </row>
    <row r="855">
      <c r="A855" t="inlineStr">
        <is>
          <t>40290011</t>
        </is>
      </c>
      <c r="B855" t="inlineStr">
        <is>
          <t>8</t>
        </is>
      </c>
      <c r="C855" t="inlineStr">
        <is>
          <t>Jang-Hee Cho</t>
        </is>
      </c>
      <c r="D855" t="inlineStr">
        <is>
          <t>Cho JH</t>
        </is>
      </c>
      <c r="E855" t="inlineStr">
        <is>
          <t>0000-0002-7031-5214</t>
        </is>
      </c>
      <c r="F855" t="inlineStr">
        <is>
          <t>Division of Nephrology, Department of Internal Medicine, Kyungpook National University Hospital, School of Medicine, Kyungpook National University, Daegu 41944, Republic of Korea.</t>
        </is>
      </c>
      <c r="G855" t="inlineStr">
        <is>
          <t>경북대학교</t>
        </is>
      </c>
    </row>
    <row r="856">
      <c r="A856" t="inlineStr">
        <is>
          <t>40290011</t>
        </is>
      </c>
      <c r="B856" t="inlineStr">
        <is>
          <t>9</t>
        </is>
      </c>
      <c r="C856" t="inlineStr">
        <is>
          <t>Kyung Don Yoo</t>
        </is>
      </c>
      <c r="D856" t="inlineStr">
        <is>
          <t>Yoo KD</t>
        </is>
      </c>
      <c r="E856" t="inlineStr">
        <is>
          <t>0000-0001-6545-6517</t>
        </is>
      </c>
      <c r="F856" t="inlineStr">
        <is>
          <t>Division of Nephrology, Department of Internal Medicine, Ulsan University Hospital, University of Ulsan College of Medicine, Ulsan 44033, Republic of Korea.</t>
        </is>
      </c>
      <c r="G856" t="inlineStr">
        <is>
          <t>울산대학교병원</t>
        </is>
      </c>
    </row>
    <row r="857">
      <c r="A857" t="inlineStr">
        <is>
          <t>40290011</t>
        </is>
      </c>
      <c r="B857" t="inlineStr">
        <is>
          <t>10</t>
        </is>
      </c>
      <c r="C857" t="inlineStr">
        <is>
          <t>Woo Yeong Park</t>
        </is>
      </c>
      <c r="D857" t="inlineStr">
        <is>
          <t>Park WY</t>
        </is>
      </c>
      <c r="E857" t="inlineStr">
        <is>
          <t>0000-0003-2662-2898</t>
        </is>
      </c>
      <c r="F857" t="inlineStr">
        <is>
          <t>Division of Nephrology, Department of Internal Medicine, Keimyung University Dongsan Hospital, School of Medicine, Keimyung University, Daegu 42601, Republic of Korea.</t>
        </is>
      </c>
      <c r="G857" t="inlineStr">
        <is>
          <t>Keimyung University Dongsan Hospital</t>
        </is>
      </c>
    </row>
    <row r="858">
      <c r="A858" t="inlineStr">
        <is>
          <t>40290011</t>
        </is>
      </c>
      <c r="B858" t="inlineStr">
        <is>
          <t>11</t>
        </is>
      </c>
      <c r="C858" t="inlineStr">
        <is>
          <t>Hyunsuk Kim</t>
        </is>
      </c>
      <c r="D858" t="inlineStr">
        <is>
          <t>Kim H</t>
        </is>
      </c>
      <c r="E858" t="inlineStr">
        <is>
          <t>0000-0003-1889-253X</t>
        </is>
      </c>
      <c r="F858" t="inlineStr">
        <is>
          <t>Division of Nephrology, Department of Internal Medicine, Hallym University Medical Center, Chuncheon Sacred Heart Hospital, Chuncheon 24253, Republic of Korea.</t>
        </is>
      </c>
      <c r="G858" t="inlineStr">
        <is>
          <t>Hallym University Medical Center</t>
        </is>
      </c>
    </row>
    <row r="859">
      <c r="A859" t="inlineStr">
        <is>
          <t>40290011</t>
        </is>
      </c>
      <c r="B859" t="inlineStr">
        <is>
          <t>12</t>
        </is>
      </c>
      <c r="C859" t="inlineStr">
        <is>
          <t>Byung Chul Yu</t>
        </is>
      </c>
      <c r="D859" t="inlineStr">
        <is>
          <t>Yu BC</t>
        </is>
      </c>
      <c r="E859" t="inlineStr">
        <is>
          <t>0000-0002-2686-1904</t>
        </is>
      </c>
      <c r="F859" t="inlineStr">
        <is>
          <t>Division of Nephrology, Department of Internal Medicine, Soonchunhyang University Bucheon Hospital, Bucheon 14584, Republic of Korea.</t>
        </is>
      </c>
      <c r="G859" t="inlineStr">
        <is>
          <t>Soonchunhyang University Bucheon Hospital</t>
        </is>
      </c>
    </row>
    <row r="860">
      <c r="A860" t="inlineStr">
        <is>
          <t>40290011</t>
        </is>
      </c>
      <c r="B860" t="inlineStr">
        <is>
          <t>13</t>
        </is>
      </c>
      <c r="C860" t="inlineStr">
        <is>
          <t>Gang-Jee Ko</t>
        </is>
      </c>
      <c r="D860" t="inlineStr">
        <is>
          <t>Ko GJ</t>
        </is>
      </c>
      <c r="E860" t="inlineStr"/>
      <c r="F860" t="inlineStr">
        <is>
          <t>Division of Nephrology, Department of Internal Medicine, Korea University Guro Hospital, College of Medicine, Korea University, Seoul 08308, Republic of Korea.</t>
        </is>
      </c>
      <c r="G860" t="inlineStr">
        <is>
          <t>고려대학교 구로병원</t>
        </is>
      </c>
    </row>
    <row r="861">
      <c r="A861" t="inlineStr">
        <is>
          <t>40290011</t>
        </is>
      </c>
      <c r="B861" t="inlineStr">
        <is>
          <t>14</t>
        </is>
      </c>
      <c r="C861" t="inlineStr">
        <is>
          <t>Jae Won Yang</t>
        </is>
      </c>
      <c r="D861" t="inlineStr">
        <is>
          <t>Yang JW</t>
        </is>
      </c>
      <c r="E861" t="inlineStr">
        <is>
          <t>0000-0003-3689-5865</t>
        </is>
      </c>
      <c r="F861" t="inlineStr">
        <is>
          <t>Division of Nephrology, Department of Internal Medicine, Wonju College of Medicine, Yonsei University, Wonju 26493, Republic of Korea.</t>
        </is>
      </c>
      <c r="G861" t="inlineStr">
        <is>
          <t>연세대학교</t>
        </is>
      </c>
    </row>
    <row r="862">
      <c r="A862" t="inlineStr">
        <is>
          <t>40290011</t>
        </is>
      </c>
      <c r="B862" t="inlineStr">
        <is>
          <t>15</t>
        </is>
      </c>
      <c r="C862" t="inlineStr">
        <is>
          <t>Won Min Hwang</t>
        </is>
      </c>
      <c r="D862" t="inlineStr">
        <is>
          <t>Hwang WM</t>
        </is>
      </c>
      <c r="E862" t="inlineStr"/>
      <c r="F862" t="inlineStr">
        <is>
          <t>Division of Nephrology, Department of Internal Medicine, Konyang University Hospital, Daejeon 35365, Republic of Korea.</t>
        </is>
      </c>
      <c r="G862" t="inlineStr">
        <is>
          <t>Konyang University Hospital</t>
        </is>
      </c>
    </row>
    <row r="863">
      <c r="A863" t="inlineStr">
        <is>
          <t>40290011</t>
        </is>
      </c>
      <c r="B863" t="inlineStr">
        <is>
          <t>16</t>
        </is>
      </c>
      <c r="C863" t="inlineStr">
        <is>
          <t>Sang Heon Song</t>
        </is>
      </c>
      <c r="D863" t="inlineStr">
        <is>
          <t>Song SH</t>
        </is>
      </c>
      <c r="E863" t="inlineStr"/>
      <c r="F863" t="inlineStr">
        <is>
          <t>Department of Internal Medicine, Pusan National University School of Medicine, Yangsan 50612, Republic of Korea.</t>
        </is>
      </c>
      <c r="G863" t="inlineStr">
        <is>
          <t>부산대학교</t>
        </is>
      </c>
    </row>
    <row r="864">
      <c r="A864" t="inlineStr">
        <is>
          <t>40290011</t>
        </is>
      </c>
      <c r="B864" t="inlineStr">
        <is>
          <t>17</t>
        </is>
      </c>
      <c r="C864" t="inlineStr">
        <is>
          <t>Sung Joon Shin</t>
        </is>
      </c>
      <c r="D864" t="inlineStr">
        <is>
          <t>Shin SJ</t>
        </is>
      </c>
      <c r="E864" t="inlineStr">
        <is>
          <t>0000-0002-0777-9278</t>
        </is>
      </c>
      <c r="F864" t="inlineStr">
        <is>
          <t>Division of Nephrology, Department of Internal Medicine, Dongguk University Ilsan Hospital, School of Medicine, Dongguk University, Goyang 10326, Republic of Korea.</t>
        </is>
      </c>
      <c r="G864" t="inlineStr">
        <is>
          <t>Dongguk University Ilsan Hospital</t>
        </is>
      </c>
    </row>
    <row r="865">
      <c r="A865" t="inlineStr">
        <is>
          <t>40290011</t>
        </is>
      </c>
      <c r="B865" t="inlineStr">
        <is>
          <t>18</t>
        </is>
      </c>
      <c r="C865" t="inlineStr">
        <is>
          <t>Yu Ah Hong</t>
        </is>
      </c>
      <c r="D865" t="inlineStr">
        <is>
          <t>Hong YA</t>
        </is>
      </c>
      <c r="E865" t="inlineStr">
        <is>
          <t>0000-0001-7856-4955</t>
        </is>
      </c>
      <c r="F865" t="inlineStr">
        <is>
          <t>Division of Nephrology, Department of Internal Medicine, Daejeon St. Mary's Hospital, College of Medicine, The Catholic University of Korea, Seoul 34943, Republic of Korea.</t>
        </is>
      </c>
      <c r="G865" t="inlineStr">
        <is>
          <t>대전성모병원</t>
        </is>
      </c>
    </row>
    <row r="866">
      <c r="A866" t="inlineStr">
        <is>
          <t>40262795</t>
        </is>
      </c>
      <c r="B866" t="inlineStr">
        <is>
          <t>1</t>
        </is>
      </c>
      <c r="C866" t="inlineStr">
        <is>
          <t>Mi Jung Rho</t>
        </is>
      </c>
      <c r="D866" t="inlineStr">
        <is>
          <t>Rho MJ</t>
        </is>
      </c>
      <c r="E866" t="inlineStr"/>
      <c r="F866" t="inlineStr">
        <is>
          <t>College of Health Science, Dankook University, Cheonan, Republic of Korea.</t>
        </is>
      </c>
      <c r="G866" t="inlineStr">
        <is>
          <t>단국대학교</t>
        </is>
      </c>
    </row>
    <row r="867">
      <c r="A867" t="inlineStr">
        <is>
          <t>40262795</t>
        </is>
      </c>
      <c r="B867" t="inlineStr">
        <is>
          <t>2</t>
        </is>
      </c>
      <c r="C867" t="inlineStr">
        <is>
          <t>Young-Joo Won</t>
        </is>
      </c>
      <c r="D867" t="inlineStr">
        <is>
          <t>Won YJ</t>
        </is>
      </c>
      <c r="E867" t="inlineStr"/>
      <c r="F867" t="inlineStr">
        <is>
          <t>Division of Health Administration, Yonsei University, Wonju, Republic of Korea.</t>
        </is>
      </c>
      <c r="G867" t="inlineStr">
        <is>
          <t>연세대학교</t>
        </is>
      </c>
    </row>
    <row r="868">
      <c r="A868" t="inlineStr">
        <is>
          <t>40262795</t>
        </is>
      </c>
      <c r="B868" t="inlineStr">
        <is>
          <t>3</t>
        </is>
      </c>
      <c r="C868" t="inlineStr">
        <is>
          <t>Hyun-Sook Lim</t>
        </is>
      </c>
      <c r="D868" t="inlineStr">
        <is>
          <t>Lim HS</t>
        </is>
      </c>
      <c r="E868" t="inlineStr"/>
      <c r="F868" t="inlineStr">
        <is>
          <t>Department of Healthcare Administration, Hanyang Women's University, Seoul, Republic of Korea.</t>
        </is>
      </c>
      <c r="G868" t="inlineStr">
        <is>
          <t>Hanyang Women's University</t>
        </is>
      </c>
    </row>
    <row r="869">
      <c r="A869" t="inlineStr">
        <is>
          <t>40262795</t>
        </is>
      </c>
      <c r="B869" t="inlineStr">
        <is>
          <t>4</t>
        </is>
      </c>
      <c r="C869" t="inlineStr">
        <is>
          <t>Yoo-Kyung Boo</t>
        </is>
      </c>
      <c r="D869" t="inlineStr">
        <is>
          <t>Boo YK</t>
        </is>
      </c>
      <c r="E869" t="inlineStr"/>
      <c r="F869" t="inlineStr">
        <is>
          <t>Department of Health Administration, College of Health Science, Dankook University, Cheonan, Republic of Korea.</t>
        </is>
      </c>
      <c r="G869" t="inlineStr">
        <is>
          <t>단국대학교</t>
        </is>
      </c>
    </row>
    <row r="870">
      <c r="A870" t="inlineStr">
        <is>
          <t>40259825</t>
        </is>
      </c>
      <c r="B870" t="inlineStr">
        <is>
          <t>1</t>
        </is>
      </c>
      <c r="C870" t="inlineStr">
        <is>
          <t>Yehrhee Son</t>
        </is>
      </c>
      <c r="D870" t="inlineStr">
        <is>
          <t>Son Y</t>
        </is>
      </c>
      <c r="E870" t="inlineStr"/>
      <c r="F870" t="inlineStr">
        <is>
          <t>Division of Cancer Control and Policy, National Cancer Control Institute, National Cancer Center, Goyang, Korea.</t>
        </is>
      </c>
      <c r="G870" t="inlineStr">
        <is>
          <t>국립암센터</t>
        </is>
      </c>
    </row>
    <row r="871">
      <c r="A871" t="inlineStr">
        <is>
          <t>40259825</t>
        </is>
      </c>
      <c r="B871" t="inlineStr">
        <is>
          <t>2</t>
        </is>
      </c>
      <c r="C871" t="inlineStr">
        <is>
          <t>Noorhee Son</t>
        </is>
      </c>
      <c r="D871" t="inlineStr">
        <is>
          <t>Son N</t>
        </is>
      </c>
      <c r="E871" t="inlineStr"/>
      <c r="F871" t="inlineStr">
        <is>
          <t>Division of Cancer Control and Policy, National Cancer Control Institute, National Cancer Center, Goyang, Korea.</t>
        </is>
      </c>
      <c r="G871" t="inlineStr">
        <is>
          <t>국립암센터</t>
        </is>
      </c>
    </row>
    <row r="872">
      <c r="A872" t="inlineStr">
        <is>
          <t>40259825</t>
        </is>
      </c>
      <c r="B872" t="inlineStr">
        <is>
          <t>3</t>
        </is>
      </c>
      <c r="C872" t="inlineStr">
        <is>
          <t>Sungyoun Chun</t>
        </is>
      </c>
      <c r="D872" t="inlineStr">
        <is>
          <t>Chun S</t>
        </is>
      </c>
      <c r="E872" t="inlineStr"/>
      <c r="F872" t="inlineStr">
        <is>
          <t>Department of Research and Analysis, National Health Insurance Service Ilsan Hospital, Goyang, Korea.</t>
        </is>
      </c>
      <c r="G872" t="inlineStr">
        <is>
          <t>National Health Insurance Service Ilsan Hospital</t>
        </is>
      </c>
    </row>
    <row r="873">
      <c r="A873" t="inlineStr">
        <is>
          <t>40259825</t>
        </is>
      </c>
      <c r="B873" t="inlineStr">
        <is>
          <t>4</t>
        </is>
      </c>
      <c r="C873" t="inlineStr">
        <is>
          <t>Ki-Bong Yoo</t>
        </is>
      </c>
      <c r="D873" t="inlineStr">
        <is>
          <t>Yoo KB</t>
        </is>
      </c>
      <c r="E873" t="inlineStr"/>
      <c r="F873" t="inlineStr">
        <is>
          <t>Division of Health Administration, College of Software and Digital Healthcare Convergence, Yonsei University, Wonju, Korea.</t>
        </is>
      </c>
      <c r="G873" t="inlineStr">
        <is>
          <t>연세대학교</t>
        </is>
      </c>
    </row>
    <row r="874">
      <c r="A874" t="inlineStr">
        <is>
          <t>40259825</t>
        </is>
      </c>
      <c r="B874" t="inlineStr">
        <is>
          <t>5</t>
        </is>
      </c>
      <c r="C874" t="inlineStr">
        <is>
          <t>Jung Hyun Chang</t>
        </is>
      </c>
      <c r="D874" t="inlineStr">
        <is>
          <t>Chang JH</t>
        </is>
      </c>
      <c r="E874" t="inlineStr"/>
      <c r="F874" t="inlineStr">
        <is>
          <t>Department of Otorhinolaryngology-Head and Neck Surgery, National Health Insurance Service Ilsan Hospital, Goyang, Korea.</t>
        </is>
      </c>
      <c r="G874" t="inlineStr">
        <is>
          <t>National Health Insurance Service Ilsan Hospital</t>
        </is>
      </c>
    </row>
    <row r="875">
      <c r="A875" t="inlineStr">
        <is>
          <t>40259825</t>
        </is>
      </c>
      <c r="B875" t="inlineStr">
        <is>
          <t>6</t>
        </is>
      </c>
      <c r="C875" t="inlineStr">
        <is>
          <t>Woo-Ri Lee</t>
        </is>
      </c>
      <c r="D875" t="inlineStr">
        <is>
          <t>Lee WR</t>
        </is>
      </c>
      <c r="E875" t="inlineStr"/>
      <c r="F875" t="inlineStr">
        <is>
          <t>Department of Research and Analysis, National Health Insurance Service Ilsan Hospital, Goyang, Korea.</t>
        </is>
      </c>
      <c r="G875" t="inlineStr">
        <is>
          <t>National Health Insurance Service Ilsan Hospital</t>
        </is>
      </c>
    </row>
    <row r="876">
      <c r="A876" t="inlineStr">
        <is>
          <t>40259723</t>
        </is>
      </c>
      <c r="B876" t="inlineStr">
        <is>
          <t>1</t>
        </is>
      </c>
      <c r="C876" t="inlineStr">
        <is>
          <t>Juyoung Kim</t>
        </is>
      </c>
      <c r="D876" t="inlineStr">
        <is>
          <t>Kim J</t>
        </is>
      </c>
      <c r="E876" t="inlineStr">
        <is>
          <t>0000-0002-5442-5106</t>
        </is>
      </c>
      <c r="F876" t="inlineStr">
        <is>
          <t>Division of Trauma Surgery, Department of Surgery, Ajou University School of Medicine, Suwon, Korea. / Institute of Health Policy and Management, Seoul National University Medical Research Center, Seoul, Korea.</t>
        </is>
      </c>
      <c r="G876" t="inlineStr">
        <is>
          <t>아주대학교</t>
        </is>
      </c>
    </row>
    <row r="877">
      <c r="A877" t="inlineStr">
        <is>
          <t>40259723</t>
        </is>
      </c>
      <c r="B877" t="inlineStr">
        <is>
          <t>2</t>
        </is>
      </c>
      <c r="C877" t="inlineStr">
        <is>
          <t>Yun Jung Heo</t>
        </is>
      </c>
      <c r="D877" t="inlineStr">
        <is>
          <t>Heo YJ</t>
        </is>
      </c>
      <c r="E877" t="inlineStr">
        <is>
          <t>0000-0001-5708-1428</t>
        </is>
      </c>
      <c r="F877" t="inlineStr">
        <is>
          <t>Office of eHealth Research and Businesses, Seoul National University Bundang Hospital, Seongnam, Korea. mellisa8916@gmail.com, yunjungheo@naver.com.</t>
        </is>
      </c>
      <c r="G877" t="inlineStr">
        <is>
          <t>분당서울대학교병원</t>
        </is>
      </c>
    </row>
    <row r="878">
      <c r="A878" t="inlineStr">
        <is>
          <t>40259723</t>
        </is>
      </c>
      <c r="B878" t="inlineStr">
        <is>
          <t>3</t>
        </is>
      </c>
      <c r="C878" t="inlineStr">
        <is>
          <t>Yoon Kim</t>
        </is>
      </c>
      <c r="D878" t="inlineStr">
        <is>
          <t>Kim Y</t>
        </is>
      </c>
      <c r="E878" t="inlineStr">
        <is>
          <t>0000-0001-7257-1679</t>
        </is>
      </c>
      <c r="F878" t="inlineStr">
        <is>
          <t>Institute of Health Policy and Management, Seoul National University Medical Research Center, Seoul, Korea. / Department of Health Policy and Management, Seoul National University, Seoul, Korea.</t>
        </is>
      </c>
      <c r="G878" t="inlineStr">
        <is>
          <t>Seoul National University Medical Research Center</t>
        </is>
      </c>
    </row>
    <row r="879">
      <c r="A879" t="inlineStr">
        <is>
          <t>40218103</t>
        </is>
      </c>
      <c r="B879" t="inlineStr">
        <is>
          <t>1</t>
        </is>
      </c>
      <c r="C879" t="inlineStr">
        <is>
          <t>Inmyung Song</t>
        </is>
      </c>
      <c r="D879" t="inlineStr">
        <is>
          <t>Song I</t>
        </is>
      </c>
      <c r="E879" t="inlineStr">
        <is>
          <t>0000-0001-7772-6617</t>
        </is>
      </c>
      <c r="F879" t="inlineStr">
        <is>
          <t>College of Nursing and Health, Kongju National University, Gongju 32588, Republic of Korea.</t>
        </is>
      </c>
      <c r="G879" t="inlineStr">
        <is>
          <t>Kongju National University</t>
        </is>
      </c>
    </row>
    <row r="880">
      <c r="A880" t="inlineStr">
        <is>
          <t>40211865</t>
        </is>
      </c>
      <c r="B880" t="inlineStr">
        <is>
          <t>1</t>
        </is>
      </c>
      <c r="C880" t="inlineStr">
        <is>
          <t>Jeongmi Seo</t>
        </is>
      </c>
      <c r="D880" t="inlineStr">
        <is>
          <t>Seo J</t>
        </is>
      </c>
      <c r="E880" t="inlineStr"/>
      <c r="F880" t="inlineStr">
        <is>
          <t>Team II, Research and Developement Center, The Korean Institute of Tuberculosis, Korean National Tuberculosis Association, Cheongju, Korea.</t>
        </is>
      </c>
      <c r="G880" t="inlineStr">
        <is>
          <t>대한결핵협회 결핵연구원</t>
        </is>
      </c>
    </row>
    <row r="881">
      <c r="A881" t="inlineStr">
        <is>
          <t>40211865</t>
        </is>
      </c>
      <c r="B881" t="inlineStr">
        <is>
          <t>2</t>
        </is>
      </c>
      <c r="C881" t="inlineStr">
        <is>
          <t>Dawoon Jeong</t>
        </is>
      </c>
      <c r="D881" t="inlineStr">
        <is>
          <t>Jeong D</t>
        </is>
      </c>
      <c r="E881" t="inlineStr"/>
      <c r="F881" t="inlineStr">
        <is>
          <t>Department of Preventive Medicine, Seoul National University College of Medicine, Seoul, Korea.</t>
        </is>
      </c>
      <c r="G881" t="inlineStr">
        <is>
          <t>서울대학교</t>
        </is>
      </c>
    </row>
    <row r="882">
      <c r="A882" t="inlineStr">
        <is>
          <t>40211865</t>
        </is>
      </c>
      <c r="B882" t="inlineStr">
        <is>
          <t>3</t>
        </is>
      </c>
      <c r="C882" t="inlineStr">
        <is>
          <t>In-Hyuk Lee</t>
        </is>
      </c>
      <c r="D882" t="inlineStr">
        <is>
          <t>Lee IH</t>
        </is>
      </c>
      <c r="E882" t="inlineStr"/>
      <c r="F882" t="inlineStr">
        <is>
          <t>Team II, Research and Developement Center, The Korean Institute of Tuberculosis, Korean National Tuberculosis Association, Cheongju, Korea.</t>
        </is>
      </c>
      <c r="G882" t="inlineStr">
        <is>
          <t>대한결핵협회 결핵연구원</t>
        </is>
      </c>
    </row>
    <row r="883">
      <c r="A883" t="inlineStr">
        <is>
          <t>40211865</t>
        </is>
      </c>
      <c r="B883" t="inlineStr">
        <is>
          <t>4</t>
        </is>
      </c>
      <c r="C883" t="inlineStr">
        <is>
          <t>Jiyeon Han</t>
        </is>
      </c>
      <c r="D883" t="inlineStr">
        <is>
          <t>Han J</t>
        </is>
      </c>
      <c r="E883" t="inlineStr"/>
      <c r="F883" t="inlineStr">
        <is>
          <t>Division of Tuberculosis Prevention and Control, Bureau of Infectious Disease Policy, Korea Disease Control and Prevention Agency, Cheongju, Korea.</t>
        </is>
      </c>
      <c r="G883" t="inlineStr">
        <is>
          <t>질병관리청</t>
        </is>
      </c>
    </row>
    <row r="884">
      <c r="A884" t="inlineStr">
        <is>
          <t>40211865</t>
        </is>
      </c>
      <c r="B884" t="inlineStr">
        <is>
          <t>5</t>
        </is>
      </c>
      <c r="C884" t="inlineStr">
        <is>
          <t>Yunhyung Kwon</t>
        </is>
      </c>
      <c r="D884" t="inlineStr">
        <is>
          <t>Kwon Y</t>
        </is>
      </c>
      <c r="E884" t="inlineStr"/>
      <c r="F884" t="inlineStr">
        <is>
          <t>Division of Tuberculosis Prevention and Control, Bureau of Infectious Disease Policy, Korea Disease Control and Prevention Agency, Cheongju, Korea.</t>
        </is>
      </c>
      <c r="G884" t="inlineStr">
        <is>
          <t>질병관리청</t>
        </is>
      </c>
    </row>
    <row r="885">
      <c r="A885" t="inlineStr">
        <is>
          <t>40211865</t>
        </is>
      </c>
      <c r="B885" t="inlineStr">
        <is>
          <t>6</t>
        </is>
      </c>
      <c r="C885" t="inlineStr">
        <is>
          <t>Eunhye Shim</t>
        </is>
      </c>
      <c r="D885" t="inlineStr">
        <is>
          <t>Shim E</t>
        </is>
      </c>
      <c r="E885" t="inlineStr"/>
      <c r="F885" t="inlineStr">
        <is>
          <t>Division of Tuberculosis Prevention and Control, Bureau of Infectious Disease Policy, Korea Disease Control and Prevention Agency, Cheongju, Korea.</t>
        </is>
      </c>
      <c r="G885" t="inlineStr">
        <is>
          <t>질병관리청</t>
        </is>
      </c>
    </row>
    <row r="886">
      <c r="A886" t="inlineStr">
        <is>
          <t>40211865</t>
        </is>
      </c>
      <c r="B886" t="inlineStr">
        <is>
          <t>7</t>
        </is>
      </c>
      <c r="C886" t="inlineStr">
        <is>
          <t>Hongjo Choi</t>
        </is>
      </c>
      <c r="D886" t="inlineStr">
        <is>
          <t>Choi H</t>
        </is>
      </c>
      <c r="E886" t="inlineStr"/>
      <c r="F886" t="inlineStr">
        <is>
          <t>Division of Health Policy and Management, Korea University College of Health Science, Seoul, Korea.</t>
        </is>
      </c>
      <c r="G886" t="inlineStr">
        <is>
          <t>고려대학교</t>
        </is>
      </c>
    </row>
    <row r="887">
      <c r="A887" t="inlineStr">
        <is>
          <t>40201558</t>
        </is>
      </c>
      <c r="B887" t="inlineStr">
        <is>
          <t>1</t>
        </is>
      </c>
      <c r="C887" t="inlineStr">
        <is>
          <t>Gahee Kim</t>
        </is>
      </c>
      <c r="D887" t="inlineStr">
        <is>
          <t>Kim G</t>
        </is>
      </c>
      <c r="E887" t="inlineStr"/>
      <c r="F887" t="inlineStr">
        <is>
          <t>Director for Tuberculosis Policy, Department of Infectious Disease Policy, Korea Disease Control and Prevention Agency, 187, Osongsaengmyeong 2-ro, Osong-eup, Heungdeok-gu, Cheongju-si, Chungcheongbuk-do, 28159, Republic of Korea.</t>
        </is>
      </c>
      <c r="G887" t="inlineStr">
        <is>
          <t>질병관리청</t>
        </is>
      </c>
    </row>
    <row r="888">
      <c r="A888" t="inlineStr">
        <is>
          <t>40201558</t>
        </is>
      </c>
      <c r="B888" t="inlineStr">
        <is>
          <t>2</t>
        </is>
      </c>
      <c r="C888" t="inlineStr">
        <is>
          <t>Unyeong Go</t>
        </is>
      </c>
      <c r="D888" t="inlineStr">
        <is>
          <t>Go U</t>
        </is>
      </c>
      <c r="E888" t="inlineStr"/>
      <c r="F888" t="inlineStr">
        <is>
          <t>Medical director of Infectious Disease Research Center, Department of Laboratory Medicine, Green Cross Laboratories, 107, Ihyeonro 30 beon-gil, Giheng-gu, Yongin-si, 16924 Gyeonggi-do, Republic of Korea.</t>
        </is>
      </c>
      <c r="G888" t="inlineStr">
        <is>
          <t>Medical director of Infectious Disease Research Center</t>
        </is>
      </c>
    </row>
    <row r="889">
      <c r="A889" t="inlineStr">
        <is>
          <t>40201558</t>
        </is>
      </c>
      <c r="B889" t="inlineStr">
        <is>
          <t>3</t>
        </is>
      </c>
      <c r="C889" t="inlineStr">
        <is>
          <t>Gyuri Park</t>
        </is>
      </c>
      <c r="D889" t="inlineStr">
        <is>
          <t>Park G</t>
        </is>
      </c>
      <c r="E889" t="inlineStr"/>
      <c r="F889" t="inlineStr">
        <is>
          <t>Director for Tuberculosis Policy, Department of Infectious Disease Policy, Korea Disease Control and Prevention Agency, 187, Osongsaengmyeong 2-ro, Osong-eup, Heungdeok-gu, Cheongju-si, Chungcheongbuk-do, 28159, Republic of Korea.</t>
        </is>
      </c>
      <c r="G889" t="inlineStr">
        <is>
          <t>질병관리청</t>
        </is>
      </c>
    </row>
    <row r="890">
      <c r="A890" t="inlineStr">
        <is>
          <t>40201558</t>
        </is>
      </c>
      <c r="B890" t="inlineStr">
        <is>
          <t>4</t>
        </is>
      </c>
      <c r="C890" t="inlineStr">
        <is>
          <t>Yujin Kim</t>
        </is>
      </c>
      <c r="D890" t="inlineStr">
        <is>
          <t>Kim Y</t>
        </is>
      </c>
      <c r="E890" t="inlineStr"/>
      <c r="F890" t="inlineStr">
        <is>
          <t>Director for Tuberculosis Policy, Department of Infectious Disease Policy, Korea Disease Control and Prevention Agency, 187, Osongsaengmyeong 2-ro, Osong-eup, Heungdeok-gu, Cheongju-si, Chungcheongbuk-do, 28159, Republic of Korea.</t>
        </is>
      </c>
      <c r="G890" t="inlineStr">
        <is>
          <t>질병관리청</t>
        </is>
      </c>
    </row>
    <row r="891">
      <c r="A891" t="inlineStr">
        <is>
          <t>40201558</t>
        </is>
      </c>
      <c r="B891" t="inlineStr">
        <is>
          <t>5</t>
        </is>
      </c>
      <c r="C891" t="inlineStr">
        <is>
          <t>Hyeran Jeong</t>
        </is>
      </c>
      <c r="D891" t="inlineStr">
        <is>
          <t>Jeong H</t>
        </is>
      </c>
      <c r="E891" t="inlineStr"/>
      <c r="F891" t="inlineStr">
        <is>
          <t>Director for Tuberculosis Policy, Department of Infectious Disease Policy, Korea Disease Control and Prevention Agency, 187, Osongsaengmyeong 2-ro, Osong-eup, Heungdeok-gu, Cheongju-si, Chungcheongbuk-do, 28159, Republic of Korea.</t>
        </is>
      </c>
      <c r="G891" t="inlineStr">
        <is>
          <t>질병관리청</t>
        </is>
      </c>
    </row>
    <row r="892">
      <c r="A892" t="inlineStr">
        <is>
          <t>40201558</t>
        </is>
      </c>
      <c r="B892" t="inlineStr">
        <is>
          <t>6</t>
        </is>
      </c>
      <c r="C892" t="inlineStr">
        <is>
          <t>Ahyoung Park</t>
        </is>
      </c>
      <c r="D892" t="inlineStr">
        <is>
          <t>Park A</t>
        </is>
      </c>
      <c r="E892" t="inlineStr"/>
      <c r="F892" t="inlineStr">
        <is>
          <t>Director for Tuberculosis Policy, Department of Infectious Disease Policy, Korea Disease Control and Prevention Agency, 187, Osongsaengmyeong 2-ro, Osong-eup, Heungdeok-gu, Cheongju-si, Chungcheongbuk-do, 28159, Republic of Korea.</t>
        </is>
      </c>
      <c r="G892" t="inlineStr">
        <is>
          <t>질병관리청</t>
        </is>
      </c>
    </row>
    <row r="893">
      <c r="A893" t="inlineStr">
        <is>
          <t>40201558</t>
        </is>
      </c>
      <c r="B893" t="inlineStr">
        <is>
          <t>7</t>
        </is>
      </c>
      <c r="C893" t="inlineStr">
        <is>
          <t>Young-Joon Park</t>
        </is>
      </c>
      <c r="D893" t="inlineStr">
        <is>
          <t>Park YJ</t>
        </is>
      </c>
      <c r="E893" t="inlineStr"/>
      <c r="F893" t="inlineStr">
        <is>
          <t>Director for Tuberculosis Policy, Department of Infectious Disease Policy, Korea Disease Control and Prevention Agency, 187, Osongsaengmyeong 2-ro, Osong-eup, Heungdeok-gu, Cheongju-si, Chungcheongbuk-do, 28159, Republic of Korea.</t>
        </is>
      </c>
      <c r="G893" t="inlineStr">
        <is>
          <t>질병관리청</t>
        </is>
      </c>
    </row>
    <row r="894">
      <c r="A894" t="inlineStr">
        <is>
          <t>40188034</t>
        </is>
      </c>
      <c r="B894" t="inlineStr">
        <is>
          <t>1</t>
        </is>
      </c>
      <c r="C894" t="inlineStr">
        <is>
          <t>Ji Eun Kim</t>
        </is>
      </c>
      <c r="D894" t="inlineStr">
        <is>
          <t>Kim JE</t>
        </is>
      </c>
      <c r="E894" t="inlineStr"/>
      <c r="F894" t="inlineStr">
        <is>
          <t>Department of Emergency Medicine, Dong-A University College of Medicine, 26 Daesingongwon-Ro, Seo-gu, Busan, 49201, Republic of Korea.</t>
        </is>
      </c>
      <c r="G894" t="inlineStr">
        <is>
          <t>Dong-A University</t>
        </is>
      </c>
    </row>
    <row r="895">
      <c r="A895" t="inlineStr">
        <is>
          <t>40188034</t>
        </is>
      </c>
      <c r="B895" t="inlineStr">
        <is>
          <t>2</t>
        </is>
      </c>
      <c r="C895" t="inlineStr">
        <is>
          <t>Jinwoo Jeong</t>
        </is>
      </c>
      <c r="D895" t="inlineStr">
        <is>
          <t>Jeong J</t>
        </is>
      </c>
      <c r="E895" t="inlineStr">
        <is>
          <t>0000-0003-1745-5127</t>
        </is>
      </c>
      <c r="F895" t="inlineStr">
        <is>
          <t>Department of Emergency Medicine, Dong-A University College of Medicine, 26 Daesingongwon-Ro, Seo-gu, Busan, 49201, Republic of Korea. jinwoo@dau.ac.kr.</t>
        </is>
      </c>
      <c r="G895" t="inlineStr">
        <is>
          <t>Dong-A University</t>
        </is>
      </c>
    </row>
    <row r="896">
      <c r="A896" t="inlineStr">
        <is>
          <t>40188034</t>
        </is>
      </c>
      <c r="B896" t="inlineStr">
        <is>
          <t>3</t>
        </is>
      </c>
      <c r="C896" t="inlineStr">
        <is>
          <t>Yuri Choi</t>
        </is>
      </c>
      <c r="D896" t="inlineStr">
        <is>
          <t>Choi Y</t>
        </is>
      </c>
      <c r="E896" t="inlineStr">
        <is>
          <t>0000-0003-1214-0820</t>
        </is>
      </c>
      <c r="F896" t="inlineStr">
        <is>
          <t>Department of Emergency Medicine, Dong-A University College of Medicine, 26 Daesingongwon-Ro, Seo-gu, Busan, 49201, Republic of Korea.</t>
        </is>
      </c>
      <c r="G896" t="inlineStr">
        <is>
          <t>Dong-A University</t>
        </is>
      </c>
    </row>
    <row r="897">
      <c r="A897" t="inlineStr">
        <is>
          <t>40188034</t>
        </is>
      </c>
      <c r="B897" t="inlineStr">
        <is>
          <t>4</t>
        </is>
      </c>
      <c r="C897" t="inlineStr">
        <is>
          <t>Sung Woo Lee</t>
        </is>
      </c>
      <c r="D897" t="inlineStr">
        <is>
          <t>Lee SW</t>
        </is>
      </c>
      <c r="E897" t="inlineStr"/>
      <c r="F897" t="inlineStr">
        <is>
          <t>Department of Emergency Medicine, Korea University College of Medicine, Seoul, 02841, Republic of Korea.</t>
        </is>
      </c>
      <c r="G897" t="inlineStr">
        <is>
          <t>고려대학교</t>
        </is>
      </c>
    </row>
    <row r="898">
      <c r="A898" t="inlineStr">
        <is>
          <t>40158275</t>
        </is>
      </c>
      <c r="B898" t="inlineStr">
        <is>
          <t>1</t>
        </is>
      </c>
      <c r="C898" t="inlineStr">
        <is>
          <t>Bung-Nyun Kim</t>
        </is>
      </c>
      <c r="D898" t="inlineStr">
        <is>
          <t>Kim BN</t>
        </is>
      </c>
      <c r="E898" t="inlineStr"/>
      <c r="F898" t="inlineStr">
        <is>
          <t>Division of Child and Adolescent Psychiatry, Department of Neuropsychiatry, Seoul National, University Hospital, Seoul, Republic of Korea.</t>
        </is>
      </c>
      <c r="G898" t="inlineStr">
        <is>
          <t>University Hospital</t>
        </is>
      </c>
    </row>
    <row r="899">
      <c r="A899" t="inlineStr">
        <is>
          <t>40158275</t>
        </is>
      </c>
      <c r="B899" t="inlineStr">
        <is>
          <t>2</t>
        </is>
      </c>
      <c r="C899" t="inlineStr">
        <is>
          <t>Ryemi Do</t>
        </is>
      </c>
      <c r="D899" t="inlineStr">
        <is>
          <t>Do R</t>
        </is>
      </c>
      <c r="E899" t="inlineStr"/>
      <c r="F899" t="inlineStr">
        <is>
          <t>Division of Child and Adolescent Psychiatry, Department of Neuropsychiatry, Seoul National, University Hospital, Seoul, Republic of Korea.</t>
        </is>
      </c>
      <c r="G899" t="inlineStr">
        <is>
          <t>University Hospital</t>
        </is>
      </c>
    </row>
    <row r="900">
      <c r="A900" t="inlineStr">
        <is>
          <t>40158275</t>
        </is>
      </c>
      <c r="B900" t="inlineStr">
        <is>
          <t>3</t>
        </is>
      </c>
      <c r="C900" t="inlineStr">
        <is>
          <t>Hewoen Sim</t>
        </is>
      </c>
      <c r="D900" t="inlineStr">
        <is>
          <t>Sim H</t>
        </is>
      </c>
      <c r="E900" t="inlineStr"/>
      <c r="F900" t="inlineStr">
        <is>
          <t>Division of Child and Adolescent Psychiatry, Department of Neuropsychiatry, Seoul National, University Hospital, Seoul, Republic of Korea.</t>
        </is>
      </c>
      <c r="G900" t="inlineStr">
        <is>
          <t>University Hospital</t>
        </is>
      </c>
    </row>
    <row r="901">
      <c r="A901" t="inlineStr">
        <is>
          <t>40158275</t>
        </is>
      </c>
      <c r="B901" t="inlineStr">
        <is>
          <t>4</t>
        </is>
      </c>
      <c r="C901" t="inlineStr">
        <is>
          <t>Soyeon Kim</t>
        </is>
      </c>
      <c r="D901" t="inlineStr">
        <is>
          <t>Kim S</t>
        </is>
      </c>
      <c r="E901" t="inlineStr"/>
      <c r="F901" t="inlineStr">
        <is>
          <t>Department of Psychiatry and Behavioural Neurosciences, McMaster University, Hamilton, ON, Canada; Waypoint Research Institute, Waypoint Centre for Mental Health Care, Penetanguishene, ON, Canada.</t>
        </is>
      </c>
      <c r="G901" t="inlineStr">
        <is>
          <t>McMaster University</t>
        </is>
      </c>
    </row>
    <row r="902">
      <c r="A902" t="inlineStr">
        <is>
          <t>40158275</t>
        </is>
      </c>
      <c r="B902" t="inlineStr">
        <is>
          <t>5</t>
        </is>
      </c>
      <c r="C902" t="inlineStr">
        <is>
          <t>Min-Hyeon Park</t>
        </is>
      </c>
      <c r="D902" t="inlineStr">
        <is>
          <t>Park MH</t>
        </is>
      </c>
      <c r="E902" t="inlineStr"/>
      <c r="F902" t="inlineStr">
        <is>
          <t>Department of Psychiatry, Eunpyeong St. Mary's Hospital, College of Medicine, The Catholic University of Korea, Seoul, Republic of Korea.</t>
        </is>
      </c>
      <c r="G902" t="inlineStr">
        <is>
          <t>가톨릭대학교</t>
        </is>
      </c>
    </row>
    <row r="903">
      <c r="A903" t="inlineStr">
        <is>
          <t>40158275</t>
        </is>
      </c>
      <c r="B903" t="inlineStr">
        <is>
          <t>6</t>
        </is>
      </c>
      <c r="C903" t="inlineStr">
        <is>
          <t>Johanna Inhyang Kim</t>
        </is>
      </c>
      <c r="D903" t="inlineStr">
        <is>
          <t>Kim JI</t>
        </is>
      </c>
      <c r="E903" t="inlineStr"/>
      <c r="F903" t="inlineStr">
        <is>
          <t>Department of Psychiatry, Hanyang University College of Medicine, Seoul, Republic of Korea.</t>
        </is>
      </c>
      <c r="G903" t="inlineStr">
        <is>
          <t>한양대학교</t>
        </is>
      </c>
    </row>
    <row r="904">
      <c r="A904" t="inlineStr">
        <is>
          <t>40158275</t>
        </is>
      </c>
      <c r="B904" t="inlineStr">
        <is>
          <t>7</t>
        </is>
      </c>
      <c r="C904" t="inlineStr">
        <is>
          <t>Yookyung Eoh</t>
        </is>
      </c>
      <c r="D904" t="inlineStr">
        <is>
          <t>Eoh Y</t>
        </is>
      </c>
      <c r="E904" t="inlineStr"/>
      <c r="F904" t="inlineStr">
        <is>
          <t>Graduate School of Psychoanalysis, Hanshin University, Osansi, Gyeonggido, Republic of Korea.</t>
        </is>
      </c>
      <c r="G904" t="inlineStr">
        <is>
          <t>Hanshin University</t>
        </is>
      </c>
    </row>
    <row r="905">
      <c r="A905" t="inlineStr">
        <is>
          <t>40158275</t>
        </is>
      </c>
      <c r="B905" t="inlineStr">
        <is>
          <t>8</t>
        </is>
      </c>
      <c r="C905" t="inlineStr">
        <is>
          <t>Minkyung Jo</t>
        </is>
      </c>
      <c r="D905" t="inlineStr">
        <is>
          <t>Jo M</t>
        </is>
      </c>
      <c r="E905" t="inlineStr"/>
      <c r="F905" t="inlineStr">
        <is>
          <t>Division of Research Planning, Mental Health Research Institute, National Center for Mental Health, Seoul, Republic of Korea.</t>
        </is>
      </c>
      <c r="G905" t="inlineStr">
        <is>
          <t>Mental Health Research Institute</t>
        </is>
      </c>
    </row>
    <row r="906">
      <c r="A906" t="inlineStr">
        <is>
          <t>40158275</t>
        </is>
      </c>
      <c r="B906" t="inlineStr">
        <is>
          <t>9</t>
        </is>
      </c>
      <c r="C906" t="inlineStr">
        <is>
          <t>Jin Young Choi</t>
        </is>
      </c>
      <c r="D906" t="inlineStr">
        <is>
          <t>Choi JY</t>
        </is>
      </c>
      <c r="E906" t="inlineStr"/>
      <c r="F906" t="inlineStr">
        <is>
          <t>Division of Research Planning, Mental Health Research Institute, National Center for Mental Health, Seoul, Republic of Korea.</t>
        </is>
      </c>
      <c r="G906" t="inlineStr">
        <is>
          <t>Mental Health Research Institute</t>
        </is>
      </c>
    </row>
    <row r="907">
      <c r="A907" t="inlineStr">
        <is>
          <t>40158275</t>
        </is>
      </c>
      <c r="B907" t="inlineStr">
        <is>
          <t>10</t>
        </is>
      </c>
      <c r="C907" t="inlineStr">
        <is>
          <t>Bong-Jin Hahm</t>
        </is>
      </c>
      <c r="D907" t="inlineStr">
        <is>
          <t>Hahm BJ</t>
        </is>
      </c>
      <c r="E907" t="inlineStr"/>
      <c r="F907" t="inlineStr">
        <is>
          <t>Department of Neuropsychiatry, Seoul National University Hospital, Seoul, Republic of Korea.</t>
        </is>
      </c>
      <c r="G907" t="inlineStr">
        <is>
          <t>서울대학교병원</t>
        </is>
      </c>
    </row>
    <row r="908">
      <c r="A908" t="inlineStr">
        <is>
          <t>40158275</t>
        </is>
      </c>
      <c r="B908" t="inlineStr">
        <is>
          <t>11</t>
        </is>
      </c>
      <c r="C908" t="inlineStr">
        <is>
          <t>Yunmi Shin</t>
        </is>
      </c>
      <c r="D908" t="inlineStr">
        <is>
          <t>Shin Y</t>
        </is>
      </c>
      <c r="E908" t="inlineStr"/>
      <c r="F908" t="inlineStr">
        <is>
          <t>Department of Psychiatry, Ajou University School of Medicine, Suwon, Republic of Korea.</t>
        </is>
      </c>
      <c r="G908" t="inlineStr">
        <is>
          <t>아주대학교</t>
        </is>
      </c>
    </row>
    <row r="909">
      <c r="A909" t="inlineStr">
        <is>
          <t>40158275</t>
        </is>
      </c>
      <c r="B909" t="inlineStr">
        <is>
          <t>12</t>
        </is>
      </c>
      <c r="C909" t="inlineStr">
        <is>
          <t>Subin Park</t>
        </is>
      </c>
      <c r="D909" t="inlineStr">
        <is>
          <t>Park S</t>
        </is>
      </c>
      <c r="E909" t="inlineStr"/>
      <c r="F909" t="inlineStr">
        <is>
          <t>Mental Health Research Institute, National Center for Mental Health, Seoul, Republic of Korea. Electronic address: subin-21@hanmail.net.</t>
        </is>
      </c>
      <c r="G909" t="inlineStr">
        <is>
          <t>Mental Health Research Institute</t>
        </is>
      </c>
    </row>
    <row r="910">
      <c r="A910" t="inlineStr">
        <is>
          <t>40054373</t>
        </is>
      </c>
      <c r="B910" t="inlineStr">
        <is>
          <t>1</t>
        </is>
      </c>
      <c r="C910" t="inlineStr">
        <is>
          <t>Chiwook Chung</t>
        </is>
      </c>
      <c r="D910" t="inlineStr">
        <is>
          <t>Chung C</t>
        </is>
      </c>
      <c r="E910" t="inlineStr"/>
      <c r="F910" t="inlineStr">
        <is>
          <t>Division of Pulmonary, Allergy and Critical Care Medicine, Department of Internal Medicine, Hallym University Dongtan Sacred Heart Hospital, Hallym University College of Medicine, Hwaseong, Republic of Korea.</t>
        </is>
      </c>
      <c r="G910" t="inlineStr">
        <is>
          <t>동탄성심병원</t>
        </is>
      </c>
    </row>
    <row r="911">
      <c r="A911" t="inlineStr">
        <is>
          <t>40054373</t>
        </is>
      </c>
      <c r="B911" t="inlineStr">
        <is>
          <t>2</t>
        </is>
      </c>
      <c r="C911" t="inlineStr">
        <is>
          <t>Seung Won Lee</t>
        </is>
      </c>
      <c r="D911" t="inlineStr">
        <is>
          <t>Lee SW</t>
        </is>
      </c>
      <c r="E911" t="inlineStr"/>
      <c r="F911" t="inlineStr">
        <is>
          <t>Institute for Immunology and Immunological Disease, Yonsei University College of Medicine, Seoul, Republic of Korea.</t>
        </is>
      </c>
      <c r="G911" t="inlineStr">
        <is>
          <t>연세대학교</t>
        </is>
      </c>
    </row>
    <row r="912">
      <c r="A912" t="inlineStr">
        <is>
          <t>40054373</t>
        </is>
      </c>
      <c r="B912" t="inlineStr">
        <is>
          <t>3</t>
        </is>
      </c>
      <c r="C912" t="inlineStr">
        <is>
          <t>Dawoon Jeong</t>
        </is>
      </c>
      <c r="D912" t="inlineStr">
        <is>
          <t>Jeong D</t>
        </is>
      </c>
      <c r="E912" t="inlineStr"/>
      <c r="F912" t="inlineStr">
        <is>
          <t>Department of Preventive Medicine, Seoul National University, Seoul, Republic of Korea.</t>
        </is>
      </c>
      <c r="G912" t="inlineStr">
        <is>
          <t>서울대학교</t>
        </is>
      </c>
    </row>
    <row r="913">
      <c r="A913" t="inlineStr">
        <is>
          <t>40054373</t>
        </is>
      </c>
      <c r="B913" t="inlineStr">
        <is>
          <t>4</t>
        </is>
      </c>
      <c r="C913" t="inlineStr">
        <is>
          <t>Hongjo Choi</t>
        </is>
      </c>
      <c r="D913" t="inlineStr">
        <is>
          <t>Choi H</t>
        </is>
      </c>
      <c r="E913" t="inlineStr"/>
      <c r="F913" t="inlineStr">
        <is>
          <t>Division of Health Policy and Management, College of Health Science, Korea University, Seoul, Republic of Korea.</t>
        </is>
      </c>
      <c r="G913" t="inlineStr">
        <is>
          <t>고려대학교</t>
        </is>
      </c>
    </row>
    <row r="914">
      <c r="A914" t="inlineStr">
        <is>
          <t>40054373</t>
        </is>
      </c>
      <c r="B914" t="inlineStr">
        <is>
          <t>5</t>
        </is>
      </c>
      <c r="C914" t="inlineStr">
        <is>
          <t>Hojoon Sohn</t>
        </is>
      </c>
      <c r="D914" t="inlineStr">
        <is>
          <t>Sohn H</t>
        </is>
      </c>
      <c r="E914" t="inlineStr"/>
      <c r="F914" t="inlineStr">
        <is>
          <t>Department of Preventive Medicine, Seoul National University, Seoul, Republic of Korea; Department of Human Systems Medicine, Seoul National University, Seoul, Republic of Korea; Institute of Health Policy and Management, Seoul National University, Seoul, Republic of Korea.</t>
        </is>
      </c>
      <c r="G914" t="inlineStr">
        <is>
          <t>서울대학교</t>
        </is>
      </c>
    </row>
    <row r="915">
      <c r="A915" t="inlineStr">
        <is>
          <t>40054373</t>
        </is>
      </c>
      <c r="B915" t="inlineStr">
        <is>
          <t>6</t>
        </is>
      </c>
      <c r="C915" t="inlineStr">
        <is>
          <t>Doosoo Jeon</t>
        </is>
      </c>
      <c r="D915" t="inlineStr">
        <is>
          <t>Jeon D</t>
        </is>
      </c>
      <c r="E915" t="inlineStr"/>
      <c r="F915" t="inlineStr">
        <is>
          <t>Department of Internal Medicine, Pusan National University Yangsan Hospital, Pusan National University School of Medicine, Yangsan, Republic of Korea. Electronic address: sooli10@hanmail.net.</t>
        </is>
      </c>
      <c r="G915" t="inlineStr">
        <is>
          <t>양산부산대학교병원</t>
        </is>
      </c>
    </row>
    <row r="916">
      <c r="A916" t="inlineStr">
        <is>
          <t>40054373</t>
        </is>
      </c>
      <c r="B916" t="inlineStr">
        <is>
          <t>7</t>
        </is>
      </c>
      <c r="C916" t="inlineStr">
        <is>
          <t>Young Ae Kang</t>
        </is>
      </c>
      <c r="D916" t="inlineStr">
        <is>
          <t>Kang YA</t>
        </is>
      </c>
      <c r="E916" t="inlineStr"/>
      <c r="F916" t="inlineStr">
        <is>
          <t>Institute for Immunology and Immunological Disease, Yonsei University College of Medicine, Seoul, Republic of Korea; Division of Pulmonary and Critical Care Medicine, Department of Internal Medicine, Severance Hospital, Yonsei University College of Medicine, Seoul, Republic of Korea. Electronic address: mdkang@yuhs.ac.</t>
        </is>
      </c>
      <c r="G916" t="inlineStr">
        <is>
          <t>세브란스병원</t>
        </is>
      </c>
    </row>
    <row r="917">
      <c r="A917" t="inlineStr">
        <is>
          <t>40050807</t>
        </is>
      </c>
      <c r="B917" t="inlineStr">
        <is>
          <t>1</t>
        </is>
      </c>
      <c r="C917" t="inlineStr">
        <is>
          <t>Woo-Ri Lee</t>
        </is>
      </c>
      <c r="D917" t="inlineStr">
        <is>
          <t>Lee WR</t>
        </is>
      </c>
      <c r="E917" t="inlineStr">
        <is>
          <t>0000-0002-2700-6221</t>
        </is>
      </c>
      <c r="F917" t="inlineStr">
        <is>
          <t>Department of Research and Analysis, National Health Insurance Service Ilsan Hospital, Goyang, South Korea.</t>
        </is>
      </c>
      <c r="G917" t="inlineStr">
        <is>
          <t>National Health Insurance Service Ilsan Hospital</t>
        </is>
      </c>
    </row>
    <row r="918">
      <c r="A918" t="inlineStr">
        <is>
          <t>40050807</t>
        </is>
      </c>
      <c r="B918" t="inlineStr">
        <is>
          <t>2</t>
        </is>
      </c>
      <c r="C918" t="inlineStr">
        <is>
          <t>Kyu-Tae Han</t>
        </is>
      </c>
      <c r="D918" t="inlineStr">
        <is>
          <t>Han KT</t>
        </is>
      </c>
      <c r="E918" t="inlineStr">
        <is>
          <t>0000-0002-5817-1203</t>
        </is>
      </c>
      <c r="F918" t="inlineStr">
        <is>
          <t>Division of Cancer Control &amp; Policy, National Cancer Control Institute, National Cancer Center, Goyang, South Korea. kthan.phd@gmail.com.</t>
        </is>
      </c>
      <c r="G918" t="inlineStr">
        <is>
          <t>국립암센터</t>
        </is>
      </c>
    </row>
    <row r="919">
      <c r="A919" t="inlineStr">
        <is>
          <t>40050807</t>
        </is>
      </c>
      <c r="B919" t="inlineStr">
        <is>
          <t>3</t>
        </is>
      </c>
      <c r="C919" t="inlineStr">
        <is>
          <t>Woorim Kim</t>
        </is>
      </c>
      <c r="D919" t="inlineStr">
        <is>
          <t>Kim W</t>
        </is>
      </c>
      <c r="E919" t="inlineStr">
        <is>
          <t>0000-0002-1199-6822</t>
        </is>
      </c>
      <c r="F919" t="inlineStr">
        <is>
          <t>Division of Cancer Control &amp; Policy, National Cancer Control Institute, National Cancer Center, Goyang, South Korea. wklaura@gmail.com. / National Hospice Center, National Cancer Control Institute, National Cancer Center, Goyang, South Korea. wklaura@gmail.com.</t>
        </is>
      </c>
      <c r="G919" t="inlineStr">
        <is>
          <t>국립암센터</t>
        </is>
      </c>
    </row>
    <row r="920">
      <c r="A920" t="inlineStr">
        <is>
          <t>40045190</t>
        </is>
      </c>
      <c r="B920" t="inlineStr">
        <is>
          <t>1</t>
        </is>
      </c>
      <c r="C920" t="inlineStr">
        <is>
          <t>Jin Sug Kim</t>
        </is>
      </c>
      <c r="D920" t="inlineStr">
        <is>
          <t>Kim JS</t>
        </is>
      </c>
      <c r="E920" t="inlineStr"/>
      <c r="F920" t="inlineStr">
        <is>
          <t>Division of Nephrology, Department of Internal Medicine, Kyung Hee University College of Medicine, Kyung Hee University Medical Center, 26, Kyungheedae-Ro, Dongdaemun-Gu, Seoul, 02447, Republic of Korea.</t>
        </is>
      </c>
      <c r="G920" t="inlineStr">
        <is>
          <t>경희대학교</t>
        </is>
      </c>
    </row>
    <row r="921">
      <c r="A921" t="inlineStr">
        <is>
          <t>40045190</t>
        </is>
      </c>
      <c r="B921" t="inlineStr">
        <is>
          <t>2</t>
        </is>
      </c>
      <c r="C921" t="inlineStr">
        <is>
          <t>Na Rae Lee</t>
        </is>
      </c>
      <c r="D921" t="inlineStr">
        <is>
          <t>Lee NR</t>
        </is>
      </c>
      <c r="E921" t="inlineStr"/>
      <c r="F921" t="inlineStr">
        <is>
          <t>Division of Healthcare Technology Assessment Research, National Evidence-Based Healthcare Collaborating Agency, 400, Neungdong-Ro, Gwangjin-Gu, Seoul, 04933, Republic of Korea.</t>
        </is>
      </c>
      <c r="G921" t="inlineStr">
        <is>
          <t>한국보건의료연구원</t>
        </is>
      </c>
    </row>
    <row r="922">
      <c r="A922" t="inlineStr">
        <is>
          <t>40045190</t>
        </is>
      </c>
      <c r="B922" t="inlineStr">
        <is>
          <t>3</t>
        </is>
      </c>
      <c r="C922" t="inlineStr">
        <is>
          <t>Kyun-Ik Park</t>
        </is>
      </c>
      <c r="D922" t="inlineStr">
        <is>
          <t>Park KI</t>
        </is>
      </c>
      <c r="E922" t="inlineStr"/>
      <c r="F922" t="inlineStr">
        <is>
          <t>Division of Healthcare Technology Assessment Research, National Evidence-Based Healthcare Collaborating Agency, 400, Neungdong-Ro, Gwangjin-Gu, Seoul, 04933, Republic of Korea.</t>
        </is>
      </c>
      <c r="G922" t="inlineStr">
        <is>
          <t>한국보건의료연구원</t>
        </is>
      </c>
    </row>
    <row r="923">
      <c r="A923" t="inlineStr">
        <is>
          <t>40045190</t>
        </is>
      </c>
      <c r="B923" t="inlineStr">
        <is>
          <t>4</t>
        </is>
      </c>
      <c r="C923" t="inlineStr">
        <is>
          <t>Hyeon Seok Hwang</t>
        </is>
      </c>
      <c r="D923" t="inlineStr">
        <is>
          <t>Hwang HS</t>
        </is>
      </c>
      <c r="E923" t="inlineStr"/>
      <c r="F923" t="inlineStr">
        <is>
          <t>Division of Nephrology, Department of Internal Medicine, Kyung Hee University College of Medicine, Kyung Hee University Medical Center, 26, Kyungheedae-Ro, Dongdaemun-Gu, Seoul, 02447, Republic of Korea.</t>
        </is>
      </c>
      <c r="G923" t="inlineStr">
        <is>
          <t>경희대학교</t>
        </is>
      </c>
    </row>
    <row r="924">
      <c r="A924" t="inlineStr">
        <is>
          <t>40045190</t>
        </is>
      </c>
      <c r="B924" t="inlineStr">
        <is>
          <t>5</t>
        </is>
      </c>
      <c r="C924" t="inlineStr">
        <is>
          <t>Sang Ho Lee</t>
        </is>
      </c>
      <c r="D924" t="inlineStr">
        <is>
          <t>Lee SH</t>
        </is>
      </c>
      <c r="E924" t="inlineStr"/>
      <c r="F924" t="inlineStr">
        <is>
          <t>Division of Nephrology, Department of Internal Medicine, Kyung Hee University College of Medicine, Kyung Hee University Hospital at Gangdong, Seoul, Republic of Korea.</t>
        </is>
      </c>
      <c r="G924" t="inlineStr">
        <is>
          <t>경희대학교</t>
        </is>
      </c>
    </row>
    <row r="925">
      <c r="A925" t="inlineStr">
        <is>
          <t>40045190</t>
        </is>
      </c>
      <c r="B925" t="inlineStr">
        <is>
          <t>6</t>
        </is>
      </c>
      <c r="C925" t="inlineStr">
        <is>
          <t>Byung Ha Chung</t>
        </is>
      </c>
      <c r="D925" t="inlineStr">
        <is>
          <t>Chung BH</t>
        </is>
      </c>
      <c r="E925" t="inlineStr"/>
      <c r="F925" t="inlineStr">
        <is>
          <t>Division of Nephrology, Department of Internal Medicine, Seoul St. Mary'S Hospital, Seoul, Republic of Korea.</t>
        </is>
      </c>
      <c r="G925" t="inlineStr">
        <is>
          <t>Seoul St Mary'S Hospital</t>
        </is>
      </c>
    </row>
    <row r="926">
      <c r="A926" t="inlineStr">
        <is>
          <t>40045190</t>
        </is>
      </c>
      <c r="B926" t="inlineStr">
        <is>
          <t>7</t>
        </is>
      </c>
      <c r="C926" t="inlineStr">
        <is>
          <t>Cheol Woong Jung</t>
        </is>
      </c>
      <c r="D926" t="inlineStr">
        <is>
          <t>Jung CW</t>
        </is>
      </c>
      <c r="E926" t="inlineStr"/>
      <c r="F926" t="inlineStr">
        <is>
          <t>Department of Surgery, Korea University Anam Hospital, Seoul, Republic of Korea.</t>
        </is>
      </c>
      <c r="G926" t="inlineStr">
        <is>
          <t>Korea University Anam Hospital</t>
        </is>
      </c>
    </row>
    <row r="927">
      <c r="A927" t="inlineStr">
        <is>
          <t>40045190</t>
        </is>
      </c>
      <c r="B927" t="inlineStr">
        <is>
          <t>8</t>
        </is>
      </c>
      <c r="C927" t="inlineStr">
        <is>
          <t>Jang-Hee Cho</t>
        </is>
      </c>
      <c r="D927" t="inlineStr">
        <is>
          <t>Cho JH</t>
        </is>
      </c>
      <c r="E927" t="inlineStr"/>
      <c r="F927" t="inlineStr">
        <is>
          <t>Department of Internal Medicine, School of Medicine, Kyungpook National University Hospital, Daegu, Republic of Korea.</t>
        </is>
      </c>
      <c r="G927" t="inlineStr">
        <is>
          <t>Kyungpook National University Hospital</t>
        </is>
      </c>
    </row>
    <row r="928">
      <c r="A928" t="inlineStr">
        <is>
          <t>40045190</t>
        </is>
      </c>
      <c r="B928" t="inlineStr">
        <is>
          <t>9</t>
        </is>
      </c>
      <c r="C928" t="inlineStr">
        <is>
          <t>Woo Yeong Park</t>
        </is>
      </c>
      <c r="D928" t="inlineStr">
        <is>
          <t>Park WY</t>
        </is>
      </c>
      <c r="E928" t="inlineStr"/>
      <c r="F928" t="inlineStr">
        <is>
          <t>Division of Nephrology, Department of Internal Medicine, Keimyung University School of Medicine, Keimyung University Dongsan Hospital, Daegu, Republic of Korea.</t>
        </is>
      </c>
      <c r="G928" t="inlineStr">
        <is>
          <t>Keimyung University</t>
        </is>
      </c>
    </row>
    <row r="929">
      <c r="A929" t="inlineStr">
        <is>
          <t>40045190</t>
        </is>
      </c>
      <c r="B929" t="inlineStr">
        <is>
          <t>10</t>
        </is>
      </c>
      <c r="C929" t="inlineStr">
        <is>
          <t>Hyo Jin Kim</t>
        </is>
      </c>
      <c r="D929" t="inlineStr">
        <is>
          <t>Kim HJ</t>
        </is>
      </c>
      <c r="E929" t="inlineStr"/>
      <c r="F929" t="inlineStr">
        <is>
          <t>Division of Nephrology, Department of Internal Medicine, Pusan National University Hospital, Pusan National University School of Medicine, Busan, Republic of Korea.</t>
        </is>
      </c>
      <c r="G929" t="inlineStr">
        <is>
          <t>부산대학교병원</t>
        </is>
      </c>
    </row>
    <row r="930">
      <c r="A930" t="inlineStr">
        <is>
          <t>40045190</t>
        </is>
      </c>
      <c r="B930" t="inlineStr">
        <is>
          <t>11</t>
        </is>
      </c>
      <c r="C930" t="inlineStr">
        <is>
          <t>Jong Cheol Jeong</t>
        </is>
      </c>
      <c r="D930" t="inlineStr">
        <is>
          <t>Jeong JC</t>
        </is>
      </c>
      <c r="E930" t="inlineStr"/>
      <c r="F930" t="inlineStr">
        <is>
          <t>Division of Nephrology, Seoul National University Bundang Hospital, Seongnam, Republic of Korea.</t>
        </is>
      </c>
      <c r="G930" t="inlineStr">
        <is>
          <t>분당서울대학교병원</t>
        </is>
      </c>
    </row>
    <row r="931">
      <c r="A931" t="inlineStr">
        <is>
          <t>40045190</t>
        </is>
      </c>
      <c r="B931" t="inlineStr">
        <is>
          <t>12</t>
        </is>
      </c>
      <c r="C931" t="inlineStr">
        <is>
          <t>Jaeseok Yang</t>
        </is>
      </c>
      <c r="D931" t="inlineStr">
        <is>
          <t>Yang J</t>
        </is>
      </c>
      <c r="E931" t="inlineStr"/>
      <c r="F931" t="inlineStr">
        <is>
          <t>Division of Nephrology, Department of Internal Medicine, Yonsei University College of Medicine, Severance Hospital, Seoul, Republic of Korea.</t>
        </is>
      </c>
      <c r="G931" t="inlineStr">
        <is>
          <t>세브란스병원</t>
        </is>
      </c>
    </row>
    <row r="932">
      <c r="A932" t="inlineStr">
        <is>
          <t>40045190</t>
        </is>
      </c>
      <c r="B932" t="inlineStr">
        <is>
          <t>13</t>
        </is>
      </c>
      <c r="C932" t="inlineStr">
        <is>
          <t>Yu Ho Lee</t>
        </is>
      </c>
      <c r="D932" t="inlineStr">
        <is>
          <t>Lee YH</t>
        </is>
      </c>
      <c r="E932" t="inlineStr"/>
      <c r="F932" t="inlineStr">
        <is>
          <t>Division of Nephrology, Department of Internal Medicine, CHA Bundang Medical Center, CHA University, Seongnam, Republic of Korea.</t>
        </is>
      </c>
      <c r="G932" t="inlineStr">
        <is>
          <t>CHA University</t>
        </is>
      </c>
    </row>
    <row r="933">
      <c r="A933" t="inlineStr">
        <is>
          <t>40045190</t>
        </is>
      </c>
      <c r="B933" t="inlineStr">
        <is>
          <t>14</t>
        </is>
      </c>
      <c r="C933" t="inlineStr">
        <is>
          <t>Jae Berm Park</t>
        </is>
      </c>
      <c r="D933" t="inlineStr">
        <is>
          <t>Park JB</t>
        </is>
      </c>
      <c r="E933" t="inlineStr"/>
      <c r="F933" t="inlineStr">
        <is>
          <t>Department of Surgery, Samsung Medical Center, Sungkyunkwan University School of Medicine, Seoul, Republic of Korea.</t>
        </is>
      </c>
      <c r="G933" t="inlineStr">
        <is>
          <t>삼성서울병원</t>
        </is>
      </c>
    </row>
    <row r="934">
      <c r="A934" t="inlineStr">
        <is>
          <t>40045190</t>
        </is>
      </c>
      <c r="B934" t="inlineStr">
        <is>
          <t>15</t>
        </is>
      </c>
      <c r="C934" t="inlineStr">
        <is>
          <t>Jin Seok Jeon</t>
        </is>
      </c>
      <c r="D934" t="inlineStr">
        <is>
          <t>Jeon JS</t>
        </is>
      </c>
      <c r="E934" t="inlineStr"/>
      <c r="F934" t="inlineStr">
        <is>
          <t>Department of Internal Medicine, Soonchunhyang University Seoul Hospital, Seoul, Republic of Korea.</t>
        </is>
      </c>
      <c r="G934" t="inlineStr">
        <is>
          <t>Soonchunhyang University Seoul Hospital</t>
        </is>
      </c>
    </row>
    <row r="935">
      <c r="A935" t="inlineStr">
        <is>
          <t>40045190</t>
        </is>
      </c>
      <c r="B935" t="inlineStr">
        <is>
          <t>16</t>
        </is>
      </c>
      <c r="C935" t="inlineStr">
        <is>
          <t>Juhan Lee</t>
        </is>
      </c>
      <c r="D935" t="inlineStr">
        <is>
          <t>Lee J</t>
        </is>
      </c>
      <c r="E935" t="inlineStr"/>
      <c r="F935" t="inlineStr">
        <is>
          <t>Department of Surgery, Yonsei University College of Medicine, Seoul, Republic of Korea.</t>
        </is>
      </c>
      <c r="G935" t="inlineStr">
        <is>
          <t>연세대학교</t>
        </is>
      </c>
    </row>
    <row r="936">
      <c r="A936" t="inlineStr">
        <is>
          <t>40045190</t>
        </is>
      </c>
      <c r="B936" t="inlineStr">
        <is>
          <t>17</t>
        </is>
      </c>
      <c r="C936" t="inlineStr">
        <is>
          <t>Yeong Hoon Kim</t>
        </is>
      </c>
      <c r="D936" t="inlineStr">
        <is>
          <t>Kim YH</t>
        </is>
      </c>
      <c r="E936" t="inlineStr"/>
      <c r="F936" t="inlineStr">
        <is>
          <t>Department of Internal Medicine, Inje University Busan Paik Hospital, Busan, Republic of Korea.</t>
        </is>
      </c>
      <c r="G936" t="inlineStr">
        <is>
          <t>Inje University Busan Paik Hospital</t>
        </is>
      </c>
    </row>
    <row r="937">
      <c r="A937" t="inlineStr">
        <is>
          <t>40045190</t>
        </is>
      </c>
      <c r="B937" t="inlineStr">
        <is>
          <t>18</t>
        </is>
      </c>
      <c r="C937" t="inlineStr">
        <is>
          <t>Soo Jin Na Choi</t>
        </is>
      </c>
      <c r="D937" t="inlineStr">
        <is>
          <t>Choi SJN</t>
        </is>
      </c>
      <c r="E937" t="inlineStr"/>
      <c r="F937" t="inlineStr">
        <is>
          <t>Department of Surgery, Chonnam National University Medical School, Gwangju, Republic of Korea.</t>
        </is>
      </c>
      <c r="G937" t="inlineStr">
        <is>
          <t>전남대학교</t>
        </is>
      </c>
    </row>
    <row r="938">
      <c r="A938" t="inlineStr">
        <is>
          <t>40045190</t>
        </is>
      </c>
      <c r="B938" t="inlineStr">
        <is>
          <t>19</t>
        </is>
      </c>
      <c r="C938" t="inlineStr">
        <is>
          <t>Jieun Oh</t>
        </is>
      </c>
      <c r="D938" t="inlineStr">
        <is>
          <t>Oh J</t>
        </is>
      </c>
      <c r="E938" t="inlineStr"/>
      <c r="F938" t="inlineStr">
        <is>
          <t>Department of Internal Medicine, Kangdong Sacred Heart Hospital, Hallym University College of Medicine, Seoul, Republic of Korea.</t>
        </is>
      </c>
      <c r="G938" t="inlineStr">
        <is>
          <t>강동성심병원</t>
        </is>
      </c>
    </row>
    <row r="939">
      <c r="A939" t="inlineStr">
        <is>
          <t>40045190</t>
        </is>
      </c>
      <c r="B939" t="inlineStr">
        <is>
          <t>20</t>
        </is>
      </c>
      <c r="C939" t="inlineStr">
        <is>
          <t>Hye Eun Yoon</t>
        </is>
      </c>
      <c r="D939" t="inlineStr">
        <is>
          <t>Yoon HE</t>
        </is>
      </c>
      <c r="E939" t="inlineStr"/>
      <c r="F939" t="inlineStr">
        <is>
          <t>Division of Nephrology, Department of Internal Medicine, Incheon St. Mary's Hospital, College of Medicine, The Catholic University of Korea, Incheon, Republic of Korea.</t>
        </is>
      </c>
      <c r="G939" t="inlineStr">
        <is>
          <t>인천성모병원</t>
        </is>
      </c>
    </row>
    <row r="940">
      <c r="A940" t="inlineStr">
        <is>
          <t>40045190</t>
        </is>
      </c>
      <c r="B940" t="inlineStr">
        <is>
          <t>21</t>
        </is>
      </c>
      <c r="C940" t="inlineStr">
        <is>
          <t>Deok Gie Kim</t>
        </is>
      </c>
      <c r="D940" t="inlineStr">
        <is>
          <t>Kim DG</t>
        </is>
      </c>
      <c r="E940" t="inlineStr"/>
      <c r="F940" t="inlineStr">
        <is>
          <t>Department of Surgery, Yonsei University Wonju College of Medicine, Wonju Severance Christian Hospital, Wonju, Republic of Korea.</t>
        </is>
      </c>
      <c r="G940" t="inlineStr">
        <is>
          <t>Yonsei University Wonju</t>
        </is>
      </c>
    </row>
    <row r="941">
      <c r="A941" t="inlineStr">
        <is>
          <t>40045190</t>
        </is>
      </c>
      <c r="B941" t="inlineStr">
        <is>
          <t>22</t>
        </is>
      </c>
      <c r="C941" t="inlineStr">
        <is>
          <t>Ho Sik Shin</t>
        </is>
      </c>
      <c r="D941" t="inlineStr">
        <is>
          <t>Shin HS</t>
        </is>
      </c>
      <c r="E941" t="inlineStr"/>
      <c r="F941" t="inlineStr">
        <is>
          <t>Renal Division, Department of Internal Medicine, Gospel Hospital, Kosin University College of Medicine, Busan, South Korea. / Transplantation Research Institute, Kosin University College of Medicine, Busan, South Korea.</t>
        </is>
      </c>
      <c r="G941" t="inlineStr">
        <is>
          <t>Gospel Hospital</t>
        </is>
      </c>
    </row>
    <row r="942">
      <c r="A942" t="inlineStr">
        <is>
          <t>40045190</t>
        </is>
      </c>
      <c r="B942" t="inlineStr">
        <is>
          <t>23</t>
        </is>
      </c>
      <c r="C942" t="inlineStr">
        <is>
          <t>Tae Hyun Ban</t>
        </is>
      </c>
      <c r="D942" t="inlineStr">
        <is>
          <t>Ban TH</t>
        </is>
      </c>
      <c r="E942" t="inlineStr"/>
      <c r="F942" t="inlineStr">
        <is>
          <t>Division of Nephrology, Department of Internal Medicine, Eunpyeong St. Mary's Hospital, College of Medicine, The Catholic University of Korea, Seoul, Republic of Korea.</t>
        </is>
      </c>
      <c r="G942" t="inlineStr">
        <is>
          <t>가톨릭대학교</t>
        </is>
      </c>
    </row>
    <row r="943">
      <c r="A943" t="inlineStr">
        <is>
          <t>40045190</t>
        </is>
      </c>
      <c r="B943" t="inlineStr">
        <is>
          <t>24</t>
        </is>
      </c>
      <c r="C943" t="inlineStr">
        <is>
          <t>Myoung Soo Kim</t>
        </is>
      </c>
      <c r="D943" t="inlineStr">
        <is>
          <t>Kim MS</t>
        </is>
      </c>
      <c r="E943" t="inlineStr"/>
      <c r="F943" t="inlineStr">
        <is>
          <t>Department of Surgery, Yonsei University College of Medicine, Seoul, Republic of Korea.</t>
        </is>
      </c>
      <c r="G943" t="inlineStr">
        <is>
          <t>연세대학교</t>
        </is>
      </c>
    </row>
    <row r="944">
      <c r="A944" t="inlineStr">
        <is>
          <t>40045190</t>
        </is>
      </c>
      <c r="B944" t="inlineStr">
        <is>
          <t>25</t>
        </is>
      </c>
      <c r="C944" t="inlineStr">
        <is>
          <t>Min Jung Ko</t>
        </is>
      </c>
      <c r="D944" t="inlineStr">
        <is>
          <t>Ko MJ</t>
        </is>
      </c>
      <c r="E944" t="inlineStr"/>
      <c r="F944" t="inlineStr">
        <is>
          <t>Division of Healthcare Technology Assessment Research, National Evidence-Based Healthcare Collaborating Agency, 400, Neungdong-Ro, Gwangjin-Gu, Seoul, 04933, Republic of Korea. minjung.ko@neca.re.kr.</t>
        </is>
      </c>
      <c r="G944" t="inlineStr">
        <is>
          <t>한국보건의료연구원</t>
        </is>
      </c>
    </row>
    <row r="945">
      <c r="A945" t="inlineStr">
        <is>
          <t>40045190</t>
        </is>
      </c>
      <c r="B945" t="inlineStr">
        <is>
          <t>26</t>
        </is>
      </c>
      <c r="C945" t="inlineStr">
        <is>
          <t>Kyung Hwan Jeong</t>
        </is>
      </c>
      <c r="D945" t="inlineStr">
        <is>
          <t>Jeong KH</t>
        </is>
      </c>
      <c r="E945" t="inlineStr"/>
      <c r="F945" t="inlineStr">
        <is>
          <t>Division of Nephrology, Department of Internal Medicine, Kyung Hee University College of Medicine, Kyung Hee University Medical Center, 26, Kyungheedae-Ro, Dongdaemun-Gu, Seoul, 02447, Republic of Korea. khjeong@khu.ac.kr.</t>
        </is>
      </c>
      <c r="G945" t="inlineStr">
        <is>
          <t>경희대학교</t>
        </is>
      </c>
    </row>
    <row r="946">
      <c r="A946" t="inlineStr">
        <is>
          <t>40045190</t>
        </is>
      </c>
      <c r="B946" t="inlineStr">
        <is>
          <t>27</t>
        </is>
      </c>
      <c r="C946" t="inlineStr">
        <is>
          <t>KOTRY study group</t>
        </is>
      </c>
      <c r="D946" t="inlineStr">
        <is>
          <t>KOTRY study group</t>
        </is>
      </c>
      <c r="E946" t="inlineStr"/>
      <c r="F946" t="inlineStr"/>
      <c r="G946" t="inlineStr"/>
    </row>
    <row r="947">
      <c r="A947" t="inlineStr">
        <is>
          <t>39968000</t>
        </is>
      </c>
      <c r="B947" t="inlineStr">
        <is>
          <t>1</t>
        </is>
      </c>
      <c r="C947" t="inlineStr">
        <is>
          <t>Cheolsu Jwa</t>
        </is>
      </c>
      <c r="D947" t="inlineStr">
        <is>
          <t>Jwa C</t>
        </is>
      </c>
      <c r="E947" t="inlineStr">
        <is>
          <t>0000-0002-7688-2842</t>
        </is>
      </c>
      <c r="F947" t="inlineStr">
        <is>
          <t>Department of Neurosurgery, Nowon Eulji Medical Center, Eulji University, Seoul, Korea.</t>
        </is>
      </c>
      <c r="G947" t="inlineStr">
        <is>
          <t>Eulji University</t>
        </is>
      </c>
    </row>
    <row r="948">
      <c r="A948" t="inlineStr">
        <is>
          <t>39968000</t>
        </is>
      </c>
      <c r="B948" t="inlineStr">
        <is>
          <t>2</t>
        </is>
      </c>
      <c r="C948" t="inlineStr">
        <is>
          <t>Byul Hee Yoon</t>
        </is>
      </c>
      <c r="D948" t="inlineStr">
        <is>
          <t>Yoon BH</t>
        </is>
      </c>
      <c r="E948" t="inlineStr">
        <is>
          <t>0000-0002-4986-1173</t>
        </is>
      </c>
      <c r="F948" t="inlineStr">
        <is>
          <t>Department of Neurosurgery, Uijeongbu Eulji Medical Center, Eulji University, Uijeongbu, Korea.</t>
        </is>
      </c>
      <c r="G948" t="inlineStr">
        <is>
          <t>Eulji University</t>
        </is>
      </c>
    </row>
    <row r="949">
      <c r="A949" t="inlineStr">
        <is>
          <t>39968000</t>
        </is>
      </c>
      <c r="B949" t="inlineStr">
        <is>
          <t>3</t>
        </is>
      </c>
      <c r="C949" t="inlineStr">
        <is>
          <t>Jae Hoon Kim</t>
        </is>
      </c>
      <c r="D949" t="inlineStr">
        <is>
          <t>Kim JH</t>
        </is>
      </c>
      <c r="E949" t="inlineStr">
        <is>
          <t>0000-0002-9179-8569</t>
        </is>
      </c>
      <c r="F949" t="inlineStr">
        <is>
          <t>Department of Neurosurgery, Nowon Eulji Medical Center, Eulji University, Seoul, Korea.</t>
        </is>
      </c>
      <c r="G949" t="inlineStr">
        <is>
          <t>Eulji University</t>
        </is>
      </c>
    </row>
    <row r="950">
      <c r="A950" t="inlineStr">
        <is>
          <t>39968000</t>
        </is>
      </c>
      <c r="B950" t="inlineStr">
        <is>
          <t>4</t>
        </is>
      </c>
      <c r="C950" t="inlineStr">
        <is>
          <t>Hee In Kang</t>
        </is>
      </c>
      <c r="D950" t="inlineStr">
        <is>
          <t>Kang HI</t>
        </is>
      </c>
      <c r="E950" t="inlineStr">
        <is>
          <t>0000-0001-8638-6212</t>
        </is>
      </c>
      <c r="F950" t="inlineStr">
        <is>
          <t>Department of Neurosurgery, Nowon Eulji Medical Center, Eulji University, Seoul, Korea.</t>
        </is>
      </c>
      <c r="G950" t="inlineStr">
        <is>
          <t>Eulji University</t>
        </is>
      </c>
    </row>
    <row r="951">
      <c r="A951" t="inlineStr">
        <is>
          <t>39968000</t>
        </is>
      </c>
      <c r="B951" t="inlineStr">
        <is>
          <t>5</t>
        </is>
      </c>
      <c r="C951" t="inlineStr">
        <is>
          <t>In-Suk Bae</t>
        </is>
      </c>
      <c r="D951" t="inlineStr">
        <is>
          <t>Bae IS</t>
        </is>
      </c>
      <c r="E951" t="inlineStr">
        <is>
          <t>0000-0002-0738-9253</t>
        </is>
      </c>
      <c r="F951" t="inlineStr">
        <is>
          <t>Department of Neurosurgery, Nowon Eulji Medical Center, Eulji University, Seoul, Korea.</t>
        </is>
      </c>
      <c r="G951" t="inlineStr">
        <is>
          <t>Eulji University</t>
        </is>
      </c>
    </row>
    <row r="952">
      <c r="A952" t="inlineStr">
        <is>
          <t>39941795</t>
        </is>
      </c>
      <c r="B952" t="inlineStr">
        <is>
          <t>1</t>
        </is>
      </c>
      <c r="C952" t="inlineStr">
        <is>
          <t>Hee Joon Choi</t>
        </is>
      </c>
      <c r="D952" t="inlineStr">
        <is>
          <t>Choi HJ</t>
        </is>
      </c>
      <c r="E952" t="inlineStr"/>
      <c r="F952" t="inlineStr">
        <is>
          <t>Eulji University School of Medicine, Daejeon 34824, Republic of Korea.</t>
        </is>
      </c>
      <c r="G952" t="inlineStr">
        <is>
          <t>Eulji University</t>
        </is>
      </c>
    </row>
    <row r="953">
      <c r="A953" t="inlineStr">
        <is>
          <t>39941795</t>
        </is>
      </c>
      <c r="B953" t="inlineStr">
        <is>
          <t>2</t>
        </is>
      </c>
      <c r="C953" t="inlineStr">
        <is>
          <t>Seung Hee Kim</t>
        </is>
      </c>
      <c r="D953" t="inlineStr">
        <is>
          <t>Kim SH</t>
        </is>
      </c>
      <c r="E953" t="inlineStr"/>
      <c r="F953" t="inlineStr">
        <is>
          <t>Department of Family Medicine, Wonkwang University Sanbon Hospital, Wonkwang University School of Medicine, Gunpo 15865, Republic of Korea.</t>
        </is>
      </c>
      <c r="G953" t="inlineStr">
        <is>
          <t>Wonkwang University Sanbon Hospital</t>
        </is>
      </c>
    </row>
    <row r="954">
      <c r="A954" t="inlineStr">
        <is>
          <t>39941795</t>
        </is>
      </c>
      <c r="B954" t="inlineStr">
        <is>
          <t>3</t>
        </is>
      </c>
      <c r="C954" t="inlineStr">
        <is>
          <t>Ye-Jee Kim</t>
        </is>
      </c>
      <c r="D954" t="inlineStr">
        <is>
          <t>Kim YJ</t>
        </is>
      </c>
      <c r="E954" t="inlineStr">
        <is>
          <t>0000-0002-3307-2970</t>
        </is>
      </c>
      <c r="F954" t="inlineStr">
        <is>
          <t>Department of Clinical Epidemiology and Biostatistics, Asan Medical Center, University of Ulsan College of Medicine, Seoul 05505, Republic of Korea.</t>
        </is>
      </c>
      <c r="G954" t="inlineStr">
        <is>
          <t>서울아산병원</t>
        </is>
      </c>
    </row>
    <row r="955">
      <c r="A955" t="inlineStr">
        <is>
          <t>39941795</t>
        </is>
      </c>
      <c r="B955" t="inlineStr">
        <is>
          <t>4</t>
        </is>
      </c>
      <c r="C955" t="inlineStr">
        <is>
          <t>Young Sik Kim</t>
        </is>
      </c>
      <c r="D955" t="inlineStr">
        <is>
          <t>Kim YS</t>
        </is>
      </c>
      <c r="E955" t="inlineStr"/>
      <c r="F955" t="inlineStr">
        <is>
          <t>Department of Family Medicine, Asan Medical Center, University of Ulsan College of Medicine, Seoul 05505, Republic of Korea.</t>
        </is>
      </c>
      <c r="G955" t="inlineStr">
        <is>
          <t>서울아산병원</t>
        </is>
      </c>
    </row>
    <row r="956">
      <c r="A956" t="inlineStr">
        <is>
          <t>39941795</t>
        </is>
      </c>
      <c r="B956" t="inlineStr">
        <is>
          <t>5</t>
        </is>
      </c>
      <c r="C956" t="inlineStr">
        <is>
          <t>Jung Hwan Kim</t>
        </is>
      </c>
      <c r="D956" t="inlineStr">
        <is>
          <t>Kim JH</t>
        </is>
      </c>
      <c r="E956" t="inlineStr">
        <is>
          <t>0000-0001-8984-2914</t>
        </is>
      </c>
      <c r="F956" t="inlineStr">
        <is>
          <t>Department of Family Medicine, Gangnam Eulji Medical Center, Seoul 06047, Republic of Korea.</t>
        </is>
      </c>
      <c r="G956" t="inlineStr">
        <is>
          <t>Gangnam Eulji Medical Center</t>
        </is>
      </c>
    </row>
    <row r="957">
      <c r="A957" t="inlineStr">
        <is>
          <t>39941795</t>
        </is>
      </c>
      <c r="B957" t="inlineStr">
        <is>
          <t>6</t>
        </is>
      </c>
      <c r="C957" t="inlineStr">
        <is>
          <t>Min Kyu Sung</t>
        </is>
      </c>
      <c r="D957" t="inlineStr">
        <is>
          <t>Sung MK</t>
        </is>
      </c>
      <c r="E957" t="inlineStr"/>
      <c r="F957" t="inlineStr">
        <is>
          <t>Division of Hepatobiliary and Pancreatic Surgery, Department of Surgery, Asan Medical Center, University of Ulsan College of Medicine, 88, Olympic-ro 43-gil, Songpa-gu, Seoul 05505, Republic of Korea.</t>
        </is>
      </c>
      <c r="G957" t="inlineStr">
        <is>
          <t>서울아산병원</t>
        </is>
      </c>
    </row>
    <row r="958">
      <c r="A958" t="inlineStr">
        <is>
          <t>39941795</t>
        </is>
      </c>
      <c r="B958" t="inlineStr">
        <is>
          <t>7</t>
        </is>
      </c>
      <c r="C958" t="inlineStr">
        <is>
          <t>Seo Young Kang</t>
        </is>
      </c>
      <c r="D958" t="inlineStr">
        <is>
          <t>Kang SY</t>
        </is>
      </c>
      <c r="E958" t="inlineStr">
        <is>
          <t>0000-0002-7177-7816</t>
        </is>
      </c>
      <c r="F958" t="inlineStr">
        <is>
          <t>Eulji University School of Medicine, Daejeon 34824, Republic of Korea. / Department of Family Medicine, Uijeongbu Eulji Medical Center, Eulji University School of Medicine, 712, Dongil-ro, Uijeongbu-si 11759, Republic of Korea.</t>
        </is>
      </c>
      <c r="G958" t="inlineStr">
        <is>
          <t>Eulji University</t>
        </is>
      </c>
    </row>
    <row r="959">
      <c r="A959" t="inlineStr">
        <is>
          <t>39924913</t>
        </is>
      </c>
      <c r="B959" t="inlineStr">
        <is>
          <t>1</t>
        </is>
      </c>
      <c r="C959" t="inlineStr">
        <is>
          <t>Jae-Won Jang</t>
        </is>
      </c>
      <c r="D959" t="inlineStr">
        <is>
          <t>Jang JW</t>
        </is>
      </c>
      <c r="E959" t="inlineStr">
        <is>
          <t>0000-0003-3540-530X</t>
        </is>
      </c>
      <c r="F959" t="inlineStr">
        <is>
          <t>Department of Neurology, Kangwon National University Hospital, Chuncheon, Republic of Korea. / School of Medicine, Kangwon National University, Chuncheon, Republic of Korea.</t>
        </is>
      </c>
      <c r="G959" t="inlineStr">
        <is>
          <t>Kangwon National University Hospital</t>
        </is>
      </c>
    </row>
    <row r="960">
      <c r="A960" t="inlineStr">
        <is>
          <t>39924913</t>
        </is>
      </c>
      <c r="B960" t="inlineStr">
        <is>
          <t>2</t>
        </is>
      </c>
      <c r="C960" t="inlineStr">
        <is>
          <t>Seung-Hwan Lee</t>
        </is>
      </c>
      <c r="D960" t="inlineStr">
        <is>
          <t>Lee SH</t>
        </is>
      </c>
      <c r="E960" t="inlineStr">
        <is>
          <t>0000-0002-9500-6178</t>
        </is>
      </c>
      <c r="F960" t="inlineStr">
        <is>
          <t>Department of Neurology, Kangwon National University Hospital, Chuncheon, Republic of Korea. / School of Medicine, Kangwon National University, Chuncheon, Republic of Korea.</t>
        </is>
      </c>
      <c r="G960" t="inlineStr">
        <is>
          <t>Kangwon National University Hospital</t>
        </is>
      </c>
    </row>
    <row r="961">
      <c r="A961" t="inlineStr">
        <is>
          <t>39924913</t>
        </is>
      </c>
      <c r="B961" t="inlineStr">
        <is>
          <t>3</t>
        </is>
      </c>
      <c r="C961" t="inlineStr">
        <is>
          <t>Taesu Kim</t>
        </is>
      </c>
      <c r="D961" t="inlineStr">
        <is>
          <t>Kim T</t>
        </is>
      </c>
      <c r="E961" t="inlineStr">
        <is>
          <t>0000-0002-6820-0434</t>
        </is>
      </c>
      <c r="F961" t="inlineStr">
        <is>
          <t>School of Medicine, Kangwon National University, Chuncheon, Republic of Korea. / Department of Otorhinolaryngology, Kangwon National University Hospital, Chuncheon, Republic of Korea.</t>
        </is>
      </c>
      <c r="G961" t="inlineStr">
        <is>
          <t>Kangwon National University</t>
        </is>
      </c>
    </row>
    <row r="962">
      <c r="A962" t="inlineStr">
        <is>
          <t>39924913</t>
        </is>
      </c>
      <c r="B962" t="inlineStr">
        <is>
          <t>4</t>
        </is>
      </c>
      <c r="C962" t="inlineStr">
        <is>
          <t>Eunju Lee</t>
        </is>
      </c>
      <c r="D962" t="inlineStr">
        <is>
          <t>Lee E</t>
        </is>
      </c>
      <c r="E962" t="inlineStr">
        <is>
          <t>0000-0001-6395-7182</t>
        </is>
      </c>
      <c r="F962" t="inlineStr">
        <is>
          <t>Department of Internal Medicine and Environmental Health Center, Kangwon National University Hospital, Chuncheon, Republic of Korea.</t>
        </is>
      </c>
      <c r="G962" t="inlineStr">
        <is>
          <t>Kangwon National University Hospital</t>
        </is>
      </c>
    </row>
    <row r="963">
      <c r="A963" t="inlineStr">
        <is>
          <t>39924913</t>
        </is>
      </c>
      <c r="B963" t="inlineStr">
        <is>
          <t>5</t>
        </is>
      </c>
      <c r="C963" t="inlineStr">
        <is>
          <t>Sang Won Park</t>
        </is>
      </c>
      <c r="D963" t="inlineStr">
        <is>
          <t>Park SW</t>
        </is>
      </c>
      <c r="E963" t="inlineStr">
        <is>
          <t>0000-0001-9796-2799</t>
        </is>
      </c>
      <c r="F963" t="inlineStr">
        <is>
          <t>Department of Medical Informatics, School of Medicine, Kangwon National University, Chuncheon, Republic of Korea. / Institute of Medical Science, School of Medicine, Kangwon National University, Chuncheon, Republic of Korea.</t>
        </is>
      </c>
      <c r="G963" t="inlineStr">
        <is>
          <t>Kangwon National University</t>
        </is>
      </c>
    </row>
    <row r="964">
      <c r="A964" t="inlineStr">
        <is>
          <t>39924913</t>
        </is>
      </c>
      <c r="B964" t="inlineStr">
        <is>
          <t>6</t>
        </is>
      </c>
      <c r="C964" t="inlineStr">
        <is>
          <t>Na Young Yeo</t>
        </is>
      </c>
      <c r="D964" t="inlineStr">
        <is>
          <t>Yeo NY</t>
        </is>
      </c>
      <c r="E964" t="inlineStr">
        <is>
          <t>0000-0002-3934-8157</t>
        </is>
      </c>
      <c r="F964" t="inlineStr">
        <is>
          <t>Department of Medical Bigdata Convergence, Kangwon National University, Chuncheon, Republic of Korea.</t>
        </is>
      </c>
      <c r="G964" t="inlineStr">
        <is>
          <t>Kangwon National University</t>
        </is>
      </c>
    </row>
    <row r="965">
      <c r="A965" t="inlineStr">
        <is>
          <t>39924913</t>
        </is>
      </c>
      <c r="B965" t="inlineStr">
        <is>
          <t>7</t>
        </is>
      </c>
      <c r="C965" t="inlineStr">
        <is>
          <t>Young-Ju Kim</t>
        </is>
      </c>
      <c r="D965" t="inlineStr">
        <is>
          <t>Kim YJ</t>
        </is>
      </c>
      <c r="E965" t="inlineStr">
        <is>
          <t>0000-0001-5876-8803</t>
        </is>
      </c>
      <c r="F965" t="inlineStr">
        <is>
          <t>Department of Statistics, Kangwon National University, Chuncheon, Republic of Korea.</t>
        </is>
      </c>
      <c r="G965" t="inlineStr">
        <is>
          <t>Kangwon National University</t>
        </is>
      </c>
    </row>
    <row r="966">
      <c r="A966" t="inlineStr">
        <is>
          <t>39905348</t>
        </is>
      </c>
      <c r="B966" t="inlineStr">
        <is>
          <t>1</t>
        </is>
      </c>
      <c r="C966" t="inlineStr">
        <is>
          <t>Jiwoo Park</t>
        </is>
      </c>
      <c r="D966" t="inlineStr">
        <is>
          <t>Park J</t>
        </is>
      </c>
      <c r="E966" t="inlineStr"/>
      <c r="F966" t="inlineStr">
        <is>
          <t>Department of Information Convergence Engineering, Pusan National University, Yangsan, South Korea. / Center for Artificial Intelligence Research, Pusan National University, Yangsan, South Korea.</t>
        </is>
      </c>
      <c r="G966" t="inlineStr">
        <is>
          <t>부산대학교</t>
        </is>
      </c>
    </row>
    <row r="967">
      <c r="A967" t="inlineStr">
        <is>
          <t>39905348</t>
        </is>
      </c>
      <c r="B967" t="inlineStr">
        <is>
          <t>2</t>
        </is>
      </c>
      <c r="C967" t="inlineStr">
        <is>
          <t>Jieun Oh</t>
        </is>
      </c>
      <c r="D967" t="inlineStr">
        <is>
          <t>Oh J</t>
        </is>
      </c>
      <c r="E967" t="inlineStr"/>
      <c r="F967" t="inlineStr">
        <is>
          <t>Department of Public Health Sciences, Graduate School of Public Health, Seoul National University, Seoul, South Korea.</t>
        </is>
      </c>
      <c r="G967" t="inlineStr">
        <is>
          <t>서울대학교</t>
        </is>
      </c>
    </row>
    <row r="968">
      <c r="A968" t="inlineStr">
        <is>
          <t>39905348</t>
        </is>
      </c>
      <c r="B968" t="inlineStr">
        <is>
          <t>3</t>
        </is>
      </c>
      <c r="C968" t="inlineStr">
        <is>
          <t>Whanhee Lee</t>
        </is>
      </c>
      <c r="D968" t="inlineStr">
        <is>
          <t>Lee W</t>
        </is>
      </c>
      <c r="E968" t="inlineStr"/>
      <c r="F968" t="inlineStr">
        <is>
          <t>Center for Artificial Intelligence Research, Pusan National University, Yangsan, South Korea. / School of Biomedical Convergence Engineering, Pusan National University, Yangsan, South Korea.</t>
        </is>
      </c>
      <c r="G968" t="inlineStr">
        <is>
          <t>부산대학교</t>
        </is>
      </c>
    </row>
    <row r="969">
      <c r="A969" t="inlineStr">
        <is>
          <t>39905348</t>
        </is>
      </c>
      <c r="B969" t="inlineStr">
        <is>
          <t>4</t>
        </is>
      </c>
      <c r="C969" t="inlineStr">
        <is>
          <t>Yeonsu Kim</t>
        </is>
      </c>
      <c r="D969" t="inlineStr">
        <is>
          <t>Kim Y</t>
        </is>
      </c>
      <c r="E969" t="inlineStr"/>
      <c r="F969" t="inlineStr">
        <is>
          <t>Department of Public Health Sciences, Graduate School of Public Health, Seoul National University, Seoul, South Korea.</t>
        </is>
      </c>
      <c r="G969" t="inlineStr">
        <is>
          <t>서울대학교</t>
        </is>
      </c>
    </row>
    <row r="970">
      <c r="A970" t="inlineStr">
        <is>
          <t>39905348</t>
        </is>
      </c>
      <c r="B970" t="inlineStr">
        <is>
          <t>5</t>
        </is>
      </c>
      <c r="C970" t="inlineStr">
        <is>
          <t>Jeong Ho Park</t>
        </is>
      </c>
      <c r="D970" t="inlineStr">
        <is>
          <t>Park JH</t>
        </is>
      </c>
      <c r="E970" t="inlineStr"/>
      <c r="F970" t="inlineStr">
        <is>
          <t>Laboratory of Emergency Medical Services, Seoul National University Hospital Biomedical Research Institute, Seoul, South Korea. / Department of Emergency Medicine, Seoul National University Hospital, Seoul, South Korea.</t>
        </is>
      </c>
      <c r="G970" t="inlineStr">
        <is>
          <t>Seoul National University Hospital Biomedical Research Institute</t>
        </is>
      </c>
    </row>
    <row r="971">
      <c r="A971" t="inlineStr">
        <is>
          <t>39905348</t>
        </is>
      </c>
      <c r="B971" t="inlineStr">
        <is>
          <t>6</t>
        </is>
      </c>
      <c r="C971" t="inlineStr">
        <is>
          <t>Ho Kim</t>
        </is>
      </c>
      <c r="D971" t="inlineStr">
        <is>
          <t>Kim H</t>
        </is>
      </c>
      <c r="E971" t="inlineStr"/>
      <c r="F971" t="inlineStr">
        <is>
          <t>Department of Public Health Sciences, Graduate School of Public Health, Seoul National University, Seoul, South Korea.</t>
        </is>
      </c>
      <c r="G971" t="inlineStr">
        <is>
          <t>서울대학교</t>
        </is>
      </c>
    </row>
    <row r="972">
      <c r="A972" t="inlineStr">
        <is>
          <t>39905348</t>
        </is>
      </c>
      <c r="B972" t="inlineStr">
        <is>
          <t>7</t>
        </is>
      </c>
      <c r="C972" t="inlineStr">
        <is>
          <t>Seungsik Hwang</t>
        </is>
      </c>
      <c r="D972" t="inlineStr">
        <is>
          <t>Hwang S</t>
        </is>
      </c>
      <c r="E972" t="inlineStr"/>
      <c r="F972" t="inlineStr">
        <is>
          <t>Department of Public Health Sciences, Graduate School of Public Health, Seoul National University, Seoul, South Korea. cyberdoc@snu.ac.kr. / Laboratory of Emergency Medical Services, Seoul National University Hospital Biomedical Research Institute, Seoul, South Korea. cyberdoc@snu.ac.kr. / Institute of Health and Environment, Graduate School of Public Health, Seoul National University, Seoul, South Korea. cyberdoc@snu.ac.kr.</t>
        </is>
      </c>
      <c r="G972" t="inlineStr">
        <is>
          <t>서울대학교</t>
        </is>
      </c>
    </row>
    <row r="973">
      <c r="A973" t="inlineStr">
        <is>
          <t>39885787</t>
        </is>
      </c>
      <c r="B973" t="inlineStr">
        <is>
          <t>1</t>
        </is>
      </c>
      <c r="C973" t="inlineStr">
        <is>
          <t>Eun Sol Lee</t>
        </is>
      </c>
      <c r="D973" t="inlineStr">
        <is>
          <t>Lee ES</t>
        </is>
      </c>
      <c r="E973" t="inlineStr"/>
      <c r="F973" t="inlineStr">
        <is>
          <t>Division of Mental Health Research, Mental Health Research Institute, National Center for Mental Health, Seoul, Republic of Korea.</t>
        </is>
      </c>
      <c r="G973" t="inlineStr">
        <is>
          <t>Mental Health Research Institute</t>
        </is>
      </c>
    </row>
    <row r="974">
      <c r="A974" t="inlineStr">
        <is>
          <t>39885787</t>
        </is>
      </c>
      <c r="B974" t="inlineStr">
        <is>
          <t>2</t>
        </is>
      </c>
      <c r="C974" t="inlineStr">
        <is>
          <t>Yujeong Ha</t>
        </is>
      </c>
      <c r="D974" t="inlineStr">
        <is>
          <t>Ha Y</t>
        </is>
      </c>
      <c r="E974" t="inlineStr"/>
      <c r="F974" t="inlineStr">
        <is>
          <t>Division of Mental Health Research, Mental Health Research Institute, National Center for Mental Health, Seoul, Republic of Korea.</t>
        </is>
      </c>
      <c r="G974" t="inlineStr">
        <is>
          <t>Mental Health Research Institute</t>
        </is>
      </c>
    </row>
    <row r="975">
      <c r="A975" t="inlineStr">
        <is>
          <t>39885787</t>
        </is>
      </c>
      <c r="B975" t="inlineStr">
        <is>
          <t>3</t>
        </is>
      </c>
      <c r="C975" t="inlineStr">
        <is>
          <t>Young-Mi Ko</t>
        </is>
      </c>
      <c r="D975" t="inlineStr">
        <is>
          <t>Ko YM</t>
        </is>
      </c>
      <c r="E975" t="inlineStr"/>
      <c r="F975" t="inlineStr">
        <is>
          <t>Division of Mental Health Research, Mental Health Research Institute, National Center for Mental Health, Seoul, Republic of Korea.</t>
        </is>
      </c>
      <c r="G975" t="inlineStr">
        <is>
          <t>Mental Health Research Institute</t>
        </is>
      </c>
    </row>
    <row r="976">
      <c r="A976" t="inlineStr">
        <is>
          <t>39885787</t>
        </is>
      </c>
      <c r="B976" t="inlineStr">
        <is>
          <t>4</t>
        </is>
      </c>
      <c r="C976" t="inlineStr">
        <is>
          <t>Subin Park</t>
        </is>
      </c>
      <c r="D976" t="inlineStr">
        <is>
          <t>Park S</t>
        </is>
      </c>
      <c r="E976" t="inlineStr"/>
      <c r="F976" t="inlineStr">
        <is>
          <t>Mental Health Research Institute, National Center for Mental Health, Seoul, Republic of Korea.</t>
        </is>
      </c>
      <c r="G976" t="inlineStr">
        <is>
          <t>Mental Health Research Institute</t>
        </is>
      </c>
    </row>
    <row r="977">
      <c r="A977" t="inlineStr">
        <is>
          <t>39858198</t>
        </is>
      </c>
      <c r="B977" t="inlineStr">
        <is>
          <t>1</t>
        </is>
      </c>
      <c r="C977" t="inlineStr">
        <is>
          <t>Seoheui Lee</t>
        </is>
      </c>
      <c r="D977" t="inlineStr">
        <is>
          <t>Lee S</t>
        </is>
      </c>
      <c r="E977" t="inlineStr"/>
      <c r="F977" t="inlineStr">
        <is>
          <t>Department of Big Data, Chungbuk National University, Cheongju 28644, Chungbuk, Republic of Korea.</t>
        </is>
      </c>
      <c r="G977" t="inlineStr">
        <is>
          <t>충북대학교</t>
        </is>
      </c>
    </row>
    <row r="978">
      <c r="A978" t="inlineStr">
        <is>
          <t>39858198</t>
        </is>
      </c>
      <c r="B978" t="inlineStr">
        <is>
          <t>2</t>
        </is>
      </c>
      <c r="C978" t="inlineStr">
        <is>
          <t>Junyeong Lee</t>
        </is>
      </c>
      <c r="D978" t="inlineStr">
        <is>
          <t>Lee J</t>
        </is>
      </c>
      <c r="E978" t="inlineStr"/>
      <c r="F978" t="inlineStr">
        <is>
          <t>Department of Management Information Systems, Chungbuk National University, Cheongju 28644, Chungbuk, Republic of Korea.</t>
        </is>
      </c>
      <c r="G978" t="inlineStr">
        <is>
          <t>충북대학교</t>
        </is>
      </c>
    </row>
    <row r="979">
      <c r="A979" t="inlineStr">
        <is>
          <t>39858198</t>
        </is>
      </c>
      <c r="B979" t="inlineStr">
        <is>
          <t>3</t>
        </is>
      </c>
      <c r="C979" t="inlineStr">
        <is>
          <t>Kyung-Duk Min</t>
        </is>
      </c>
      <c r="D979" t="inlineStr">
        <is>
          <t>Min KD</t>
        </is>
      </c>
      <c r="E979" t="inlineStr">
        <is>
          <t>0000-0002-1000-2187</t>
        </is>
      </c>
      <c r="F979" t="inlineStr">
        <is>
          <t>College of Veterinary Medicine, Chungbuk National University, Cheongju 28644, Chungbuk, Republic of Korea.</t>
        </is>
      </c>
      <c r="G979" t="inlineStr">
        <is>
          <t>충북대학교</t>
        </is>
      </c>
    </row>
    <row r="980">
      <c r="A980" t="inlineStr">
        <is>
          <t>39849858</t>
        </is>
      </c>
      <c r="B980" t="inlineStr">
        <is>
          <t>1</t>
        </is>
      </c>
      <c r="C980" t="inlineStr">
        <is>
          <t>AJin Cho</t>
        </is>
      </c>
      <c r="D980" t="inlineStr">
        <is>
          <t>Cho A</t>
        </is>
      </c>
      <c r="E980" t="inlineStr"/>
      <c r="F980" t="inlineStr">
        <is>
          <t>Department of Internal Medicine, Kangnam Sacred Heart Hospital, Seoul, Republic of Korea. / Hallym Kidney Research Institute, Hallym University College of Medicine, Seoul, Republic of Korea.</t>
        </is>
      </c>
      <c r="G980" t="inlineStr">
        <is>
          <t>Kangnam Sacred Heart Hospital</t>
        </is>
      </c>
    </row>
    <row r="981">
      <c r="A981" t="inlineStr">
        <is>
          <t>39849858</t>
        </is>
      </c>
      <c r="B981" t="inlineStr">
        <is>
          <t>2</t>
        </is>
      </c>
      <c r="C981" t="inlineStr">
        <is>
          <t>Seon A Jeong</t>
        </is>
      </c>
      <c r="D981" t="inlineStr">
        <is>
          <t>Jeong SA</t>
        </is>
      </c>
      <c r="E981" t="inlineStr"/>
      <c r="F981" t="inlineStr">
        <is>
          <t>Korean Society of Nephrology, Seoul, Republic of Korea.</t>
        </is>
      </c>
      <c r="G981" t="inlineStr">
        <is>
          <t>Korean Society of Nephrology</t>
        </is>
      </c>
    </row>
    <row r="982">
      <c r="A982" t="inlineStr">
        <is>
          <t>39849858</t>
        </is>
      </c>
      <c r="B982" t="inlineStr">
        <is>
          <t>3</t>
        </is>
      </c>
      <c r="C982" t="inlineStr">
        <is>
          <t>Hayne Cho Park</t>
        </is>
      </c>
      <c r="D982" t="inlineStr">
        <is>
          <t>Park HC</t>
        </is>
      </c>
      <c r="E982" t="inlineStr"/>
      <c r="F982" t="inlineStr">
        <is>
          <t>Department of Internal Medicine, Kangnam Sacred Heart Hospital, Seoul, Republic of Korea. / Hallym Kidney Research Institute, Hallym University College of Medicine, Seoul, Republic of Korea.</t>
        </is>
      </c>
      <c r="G982" t="inlineStr">
        <is>
          <t>Kangnam Sacred Heart Hospital</t>
        </is>
      </c>
    </row>
    <row r="983">
      <c r="A983" t="inlineStr">
        <is>
          <t>39849858</t>
        </is>
      </c>
      <c r="B983" t="inlineStr">
        <is>
          <t>4</t>
        </is>
      </c>
      <c r="C983" t="inlineStr">
        <is>
          <t>Hye Eun Yoon</t>
        </is>
      </c>
      <c r="D983" t="inlineStr">
        <is>
          <t>Yoon HE</t>
        </is>
      </c>
      <c r="E983" t="inlineStr"/>
      <c r="F983" t="inlineStr">
        <is>
          <t>Department of Internal Medicine, Incheon St. Mary's Hospital, College of Medicine, The Catholic University of Korea, Seoul, Republic of Korea.</t>
        </is>
      </c>
      <c r="G983" t="inlineStr">
        <is>
          <t>인천성모병원</t>
        </is>
      </c>
    </row>
    <row r="984">
      <c r="A984" t="inlineStr">
        <is>
          <t>39849858</t>
        </is>
      </c>
      <c r="B984" t="inlineStr">
        <is>
          <t>5</t>
        </is>
      </c>
      <c r="C984" t="inlineStr">
        <is>
          <t>Jungeon Kim</t>
        </is>
      </c>
      <c r="D984" t="inlineStr">
        <is>
          <t>Kim J</t>
        </is>
      </c>
      <c r="E984" t="inlineStr"/>
      <c r="F984" t="inlineStr">
        <is>
          <t>National Emergency Medical Center, National Medical Center, Seoul, Republic of Korea.</t>
        </is>
      </c>
      <c r="G984" t="inlineStr">
        <is>
          <t>국립중앙의료원</t>
        </is>
      </c>
    </row>
    <row r="985">
      <c r="A985" t="inlineStr">
        <is>
          <t>39849858</t>
        </is>
      </c>
      <c r="B985" t="inlineStr">
        <is>
          <t>6</t>
        </is>
      </c>
      <c r="C985" t="inlineStr">
        <is>
          <t>Young-Ki Lee</t>
        </is>
      </c>
      <c r="D985" t="inlineStr">
        <is>
          <t>Lee YK</t>
        </is>
      </c>
      <c r="E985" t="inlineStr"/>
      <c r="F985" t="inlineStr">
        <is>
          <t>Department of Internal Medicine, Kangnam Sacred Heart Hospital, Seoul, Republic of Korea. / Hallym Kidney Research Institute, Hallym University College of Medicine, Seoul, Republic of Korea.</t>
        </is>
      </c>
      <c r="G985" t="inlineStr">
        <is>
          <t>Kangnam Sacred Heart Hospital</t>
        </is>
      </c>
    </row>
    <row r="986">
      <c r="A986" t="inlineStr">
        <is>
          <t>39849858</t>
        </is>
      </c>
      <c r="B986" t="inlineStr">
        <is>
          <t>7</t>
        </is>
      </c>
      <c r="C986" t="inlineStr">
        <is>
          <t>Kyung Don Yoo</t>
        </is>
      </c>
      <c r="D986" t="inlineStr">
        <is>
          <t>Yoo KD</t>
        </is>
      </c>
      <c r="E986" t="inlineStr"/>
      <c r="F986" t="inlineStr">
        <is>
          <t>Department of Internal Medicine, Ulsan University Hospital, University of Ulsan College of Medicine, Ulsan, Republic of Korea. / Basic-Clinical Convergence Research Institute, University of Ulsan, Ulsan, Republic of Korea.</t>
        </is>
      </c>
      <c r="G986" t="inlineStr">
        <is>
          <t>울산대학교병원</t>
        </is>
      </c>
    </row>
    <row r="987">
      <c r="A987" t="inlineStr">
        <is>
          <t>39849858</t>
        </is>
      </c>
      <c r="B987" t="inlineStr">
        <is>
          <t>8</t>
        </is>
      </c>
      <c r="C987" t="inlineStr">
        <is>
          <t>Korean Society of Nephrology Disaster Preparedness and Response Committee</t>
        </is>
      </c>
      <c r="D987" t="inlineStr">
        <is>
          <t>Korean Society of Nephrology Disaster Preparedness and Response Committee</t>
        </is>
      </c>
      <c r="E987" t="inlineStr"/>
      <c r="F987" t="inlineStr"/>
      <c r="G987" t="inlineStr"/>
    </row>
    <row r="988">
      <c r="A988" t="inlineStr">
        <is>
          <t>39820112</t>
        </is>
      </c>
      <c r="B988" t="inlineStr">
        <is>
          <t>1</t>
        </is>
      </c>
      <c r="C988" t="inlineStr">
        <is>
          <t>Seung-Hoon Lee</t>
        </is>
      </c>
      <c r="D988" t="inlineStr">
        <is>
          <t>Lee SH</t>
        </is>
      </c>
      <c r="E988" t="inlineStr">
        <is>
          <t>0000-0001-5341-0933</t>
        </is>
      </c>
      <c r="F988" t="inlineStr">
        <is>
          <t>Department of Psychiatry, Korea University Guro Hospital, College of Medicine, Korea University, Seoul, Korea.</t>
        </is>
      </c>
      <c r="G988" t="inlineStr">
        <is>
          <t>고려대학교 구로병원</t>
        </is>
      </c>
    </row>
    <row r="989">
      <c r="A989" t="inlineStr">
        <is>
          <t>39820112</t>
        </is>
      </c>
      <c r="B989" t="inlineStr">
        <is>
          <t>2</t>
        </is>
      </c>
      <c r="C989" t="inlineStr">
        <is>
          <t>Junhyung Kim</t>
        </is>
      </c>
      <c r="D989" t="inlineStr">
        <is>
          <t>Kim J</t>
        </is>
      </c>
      <c r="E989" t="inlineStr">
        <is>
          <t>0000-0001-7123-9535</t>
        </is>
      </c>
      <c r="F989" t="inlineStr">
        <is>
          <t>Department of Psychiatry, Korea University Guro Hospital, College of Medicine, Korea University, Seoul, Korea.</t>
        </is>
      </c>
      <c r="G989" t="inlineStr">
        <is>
          <t>고려대학교 구로병원</t>
        </is>
      </c>
    </row>
    <row r="990">
      <c r="A990" t="inlineStr">
        <is>
          <t>39820112</t>
        </is>
      </c>
      <c r="B990" t="inlineStr">
        <is>
          <t>3</t>
        </is>
      </c>
      <c r="C990" t="inlineStr">
        <is>
          <t>Changsu Han</t>
        </is>
      </c>
      <c r="D990" t="inlineStr">
        <is>
          <t>Han C</t>
        </is>
      </c>
      <c r="E990" t="inlineStr">
        <is>
          <t>0000-0002-4021-8907</t>
        </is>
      </c>
      <c r="F990" t="inlineStr">
        <is>
          <t>Department of Psychiatry, Korea University Guro Hospital, College of Medicine, Korea University, Seoul, Korea.</t>
        </is>
      </c>
      <c r="G990" t="inlineStr">
        <is>
          <t>고려대학교 구로병원</t>
        </is>
      </c>
    </row>
    <row r="991">
      <c r="A991" t="inlineStr">
        <is>
          <t>39814348</t>
        </is>
      </c>
      <c r="B991" t="inlineStr">
        <is>
          <t>1</t>
        </is>
      </c>
      <c r="C991" t="inlineStr">
        <is>
          <t>Kyung Won Park</t>
        </is>
      </c>
      <c r="D991" t="inlineStr">
        <is>
          <t>Park KW</t>
        </is>
      </c>
      <c r="E991" t="inlineStr"/>
      <c r="F991" t="inlineStr">
        <is>
          <t>Department of Emergency Medicine, Jeju National University Hospital, Jeju, Korea.</t>
        </is>
      </c>
      <c r="G991" t="inlineStr">
        <is>
          <t>Jeju National University Hospital</t>
        </is>
      </c>
    </row>
    <row r="992">
      <c r="A992" t="inlineStr">
        <is>
          <t>39814348</t>
        </is>
      </c>
      <c r="B992" t="inlineStr">
        <is>
          <t>2</t>
        </is>
      </c>
      <c r="C992" t="inlineStr">
        <is>
          <t>Sung Wook Song</t>
        </is>
      </c>
      <c r="D992" t="inlineStr">
        <is>
          <t>Song SW</t>
        </is>
      </c>
      <c r="E992" t="inlineStr"/>
      <c r="F992" t="inlineStr">
        <is>
          <t>Department of Emergency Medicine, Jeju National University School of Medicine, Jeju, Korea.</t>
        </is>
      </c>
      <c r="G992" t="inlineStr">
        <is>
          <t>Jeju National University</t>
        </is>
      </c>
    </row>
    <row r="993">
      <c r="A993" t="inlineStr">
        <is>
          <t>39814348</t>
        </is>
      </c>
      <c r="B993" t="inlineStr">
        <is>
          <t>3</t>
        </is>
      </c>
      <c r="C993" t="inlineStr">
        <is>
          <t>Woo Jeong Kim</t>
        </is>
      </c>
      <c r="D993" t="inlineStr">
        <is>
          <t>Kim WJ</t>
        </is>
      </c>
      <c r="E993" t="inlineStr"/>
      <c r="F993" t="inlineStr">
        <is>
          <t>Department of Emergency Medicine, Jeju National University School of Medicine, Jeju, Korea.</t>
        </is>
      </c>
      <c r="G993" t="inlineStr">
        <is>
          <t>Jeju National University</t>
        </is>
      </c>
    </row>
    <row r="994">
      <c r="A994" t="inlineStr">
        <is>
          <t>39814348</t>
        </is>
      </c>
      <c r="B994" t="inlineStr">
        <is>
          <t>4</t>
        </is>
      </c>
      <c r="C994" t="inlineStr">
        <is>
          <t>Jeong Ho Kang</t>
        </is>
      </c>
      <c r="D994" t="inlineStr">
        <is>
          <t>Kang JH</t>
        </is>
      </c>
      <c r="E994" t="inlineStr"/>
      <c r="F994" t="inlineStr">
        <is>
          <t>Department of Emergency Medicine, Jeju National University School of Medicine, Jeju, Korea.</t>
        </is>
      </c>
      <c r="G994" t="inlineStr">
        <is>
          <t>Jeju National University</t>
        </is>
      </c>
    </row>
    <row r="995">
      <c r="A995" t="inlineStr">
        <is>
          <t>39814348</t>
        </is>
      </c>
      <c r="B995" t="inlineStr">
        <is>
          <t>5</t>
        </is>
      </c>
      <c r="C995" t="inlineStr">
        <is>
          <t>Ji Hwan Bu</t>
        </is>
      </c>
      <c r="D995" t="inlineStr">
        <is>
          <t>Bu JH</t>
        </is>
      </c>
      <c r="E995" t="inlineStr"/>
      <c r="F995" t="inlineStr">
        <is>
          <t>Department of Emergency Medicine, Jeju National University Hospital, Jeju, Korea.</t>
        </is>
      </c>
      <c r="G995" t="inlineStr">
        <is>
          <t>Jeju National University Hospital</t>
        </is>
      </c>
    </row>
    <row r="996">
      <c r="A996" t="inlineStr">
        <is>
          <t>39814348</t>
        </is>
      </c>
      <c r="B996" t="inlineStr">
        <is>
          <t>6</t>
        </is>
      </c>
      <c r="C996" t="inlineStr">
        <is>
          <t>Sung Kgun Lee</t>
        </is>
      </c>
      <c r="D996" t="inlineStr">
        <is>
          <t>Lee SK</t>
        </is>
      </c>
      <c r="E996" t="inlineStr"/>
      <c r="F996" t="inlineStr">
        <is>
          <t>Department of Emergency Medicine, Jeju National University School of Medicine, Jeju, Korea.</t>
        </is>
      </c>
      <c r="G996" t="inlineStr">
        <is>
          <t>Jeju National University</t>
        </is>
      </c>
    </row>
    <row r="997">
      <c r="A997" t="inlineStr">
        <is>
          <t>39814348</t>
        </is>
      </c>
      <c r="B997" t="inlineStr">
        <is>
          <t>7</t>
        </is>
      </c>
      <c r="C997" t="inlineStr">
        <is>
          <t>Seo Young Ko</t>
        </is>
      </c>
      <c r="D997" t="inlineStr">
        <is>
          <t>Ko SY</t>
        </is>
      </c>
      <c r="E997" t="inlineStr"/>
      <c r="F997" t="inlineStr">
        <is>
          <t>Department of Emergency Medicine, Jeju National University School of Medicine, Jeju, Korea.</t>
        </is>
      </c>
      <c r="G997" t="inlineStr">
        <is>
          <t>Jeju National University</t>
        </is>
      </c>
    </row>
    <row r="998">
      <c r="A998" t="inlineStr">
        <is>
          <t>39814348</t>
        </is>
      </c>
      <c r="B998" t="inlineStr">
        <is>
          <t>8</t>
        </is>
      </c>
      <c r="C998" t="inlineStr">
        <is>
          <t>Soo Hoon Lee</t>
        </is>
      </c>
      <c r="D998" t="inlineStr">
        <is>
          <t>Lee SH</t>
        </is>
      </c>
      <c r="E998" t="inlineStr"/>
      <c r="F998" t="inlineStr">
        <is>
          <t>Department of Emergency Medicine, Jeju National University School of Medicine, Jeju, Korea.</t>
        </is>
      </c>
      <c r="G998" t="inlineStr">
        <is>
          <t>Jeju National University</t>
        </is>
      </c>
    </row>
    <row r="999">
      <c r="A999" t="inlineStr">
        <is>
          <t>39814348</t>
        </is>
      </c>
      <c r="B999" t="inlineStr">
        <is>
          <t>9</t>
        </is>
      </c>
      <c r="C999" t="inlineStr">
        <is>
          <t>Chang Bae Park</t>
        </is>
      </c>
      <c r="D999" t="inlineStr">
        <is>
          <t>Park CB</t>
        </is>
      </c>
      <c r="E999" t="inlineStr"/>
      <c r="F999" t="inlineStr">
        <is>
          <t>Department of Emergency Medicine, Jeju National University Hospital, Jeju, Korea.</t>
        </is>
      </c>
      <c r="G999" t="inlineStr">
        <is>
          <t>Jeju National University Hospital</t>
        </is>
      </c>
    </row>
    <row r="1000">
      <c r="A1000" t="inlineStr">
        <is>
          <t>39814348</t>
        </is>
      </c>
      <c r="B1000" t="inlineStr">
        <is>
          <t>10</t>
        </is>
      </c>
      <c r="C1000" t="inlineStr">
        <is>
          <t>Jin Gu Lee</t>
        </is>
      </c>
      <c r="D1000" t="inlineStr">
        <is>
          <t>Lee JG</t>
        </is>
      </c>
      <c r="E1000" t="inlineStr"/>
      <c r="F1000" t="inlineStr">
        <is>
          <t>Department of Emergency Medicine, Jeju National University Hospital, Jeju, Korea.</t>
        </is>
      </c>
      <c r="G1000" t="inlineStr">
        <is>
          <t>Jeju National University Hospital</t>
        </is>
      </c>
    </row>
    <row r="1001">
      <c r="A1001" t="inlineStr">
        <is>
          <t>39814348</t>
        </is>
      </c>
      <c r="B1001" t="inlineStr">
        <is>
          <t>11</t>
        </is>
      </c>
      <c r="C1001" t="inlineStr">
        <is>
          <t>Jong Yeon Kang</t>
        </is>
      </c>
      <c r="D1001" t="inlineStr">
        <is>
          <t>Kang JY</t>
        </is>
      </c>
      <c r="E1001" t="inlineStr"/>
      <c r="F1001" t="inlineStr">
        <is>
          <t>Department of Emergency Medicine, Jeju National University Hospital, Jeju, Korea.</t>
        </is>
      </c>
      <c r="G1001" t="inlineStr">
        <is>
          <t>Jeju National University Hospital</t>
        </is>
      </c>
    </row>
    <row r="1002">
      <c r="A1002" t="inlineStr">
        <is>
          <t>39814348</t>
        </is>
      </c>
      <c r="B1002" t="inlineStr">
        <is>
          <t>12</t>
        </is>
      </c>
      <c r="C1002" t="inlineStr">
        <is>
          <t>Jaeyoon Ha</t>
        </is>
      </c>
      <c r="D1002" t="inlineStr">
        <is>
          <t>Ha J</t>
        </is>
      </c>
      <c r="E1002" t="inlineStr"/>
      <c r="F1002" t="inlineStr">
        <is>
          <t>Department of Emergency Medicine, Jeju National University Hospital, Jeju, Korea.</t>
        </is>
      </c>
      <c r="G1002" t="inlineStr">
        <is>
          <t>Jeju National University Hospital</t>
        </is>
      </c>
    </row>
    <row r="1003">
      <c r="A1003" t="inlineStr">
        <is>
          <t>39814348</t>
        </is>
      </c>
      <c r="B1003" t="inlineStr">
        <is>
          <t>13</t>
        </is>
      </c>
      <c r="C1003" t="inlineStr">
        <is>
          <t>Jiwon Kim</t>
        </is>
      </c>
      <c r="D1003" t="inlineStr">
        <is>
          <t>Kim J</t>
        </is>
      </c>
      <c r="E1003" t="inlineStr"/>
      <c r="F1003" t="inlineStr">
        <is>
          <t>Department of Emergency Medicine, Jeju National University Hospital, Jeju, Korea.</t>
        </is>
      </c>
      <c r="G1003" t="inlineStr">
        <is>
          <t>Jeju National University Hospital</t>
        </is>
      </c>
    </row>
    <row r="1004">
      <c r="A1004" t="inlineStr">
        <is>
          <t>39807182</t>
        </is>
      </c>
      <c r="B1004" t="inlineStr">
        <is>
          <t>1</t>
        </is>
      </c>
      <c r="C1004" t="inlineStr">
        <is>
          <t>Woo-Ri Lee</t>
        </is>
      </c>
      <c r="D1004" t="inlineStr">
        <is>
          <t>Lee WR</t>
        </is>
      </c>
      <c r="E1004" t="inlineStr"/>
      <c r="F1004" t="inlineStr">
        <is>
          <t>Department of Research and Analysis, National Health Insurance Service Ilsan Hospital, Goyang, South Korea.</t>
        </is>
      </c>
      <c r="G1004" t="inlineStr">
        <is>
          <t>National Health Insurance Service Ilsan Hospital</t>
        </is>
      </c>
    </row>
    <row r="1005">
      <c r="A1005" t="inlineStr">
        <is>
          <t>39807182</t>
        </is>
      </c>
      <c r="B1005" t="inlineStr">
        <is>
          <t>2</t>
        </is>
      </c>
      <c r="C1005" t="inlineStr">
        <is>
          <t>Gyeong-Min Lee</t>
        </is>
      </c>
      <c r="D1005" t="inlineStr">
        <is>
          <t>Lee GM</t>
        </is>
      </c>
      <c r="E1005" t="inlineStr"/>
      <c r="F1005" t="inlineStr">
        <is>
          <t>Department of Premedical, College of Medicine, Dankook University, Cheonan, South Korea.</t>
        </is>
      </c>
      <c r="G1005" t="inlineStr">
        <is>
          <t>단국대학교</t>
        </is>
      </c>
    </row>
    <row r="1006">
      <c r="A1006" t="inlineStr">
        <is>
          <t>39807182</t>
        </is>
      </c>
      <c r="B1006" t="inlineStr">
        <is>
          <t>3</t>
        </is>
      </c>
      <c r="C1006" t="inlineStr">
        <is>
          <t>Noorhee Son</t>
        </is>
      </c>
      <c r="D1006" t="inlineStr">
        <is>
          <t>Son N</t>
        </is>
      </c>
      <c r="E1006" t="inlineStr"/>
      <c r="F1006" t="inlineStr">
        <is>
          <t>Division of Cancer Control and Policy, National Cancer Control Institute, National Cancer Center, Goyang, South Korea.</t>
        </is>
      </c>
      <c r="G1006" t="inlineStr">
        <is>
          <t>국립암센터</t>
        </is>
      </c>
    </row>
    <row r="1007">
      <c r="A1007" t="inlineStr">
        <is>
          <t>39807182</t>
        </is>
      </c>
      <c r="B1007" t="inlineStr">
        <is>
          <t>4</t>
        </is>
      </c>
      <c r="C1007" t="inlineStr">
        <is>
          <t>Kyu-Tae Han</t>
        </is>
      </c>
      <c r="D1007" t="inlineStr">
        <is>
          <t>Han KT</t>
        </is>
      </c>
      <c r="E1007" t="inlineStr"/>
      <c r="F1007" t="inlineStr">
        <is>
          <t>Division of Cancer Control and Policy, National Cancer Control Institute, National Cancer Center, Goyang, South Korea.</t>
        </is>
      </c>
      <c r="G1007" t="inlineStr">
        <is>
          <t>국립암센터</t>
        </is>
      </c>
    </row>
    <row r="1008">
      <c r="A1008" t="inlineStr">
        <is>
          <t>39807182</t>
        </is>
      </c>
      <c r="B1008" t="inlineStr">
        <is>
          <t>5</t>
        </is>
      </c>
      <c r="C1008" t="inlineStr">
        <is>
          <t>Sungyoun Chun</t>
        </is>
      </c>
      <c r="D1008" t="inlineStr">
        <is>
          <t>Chun S</t>
        </is>
      </c>
      <c r="E1008" t="inlineStr"/>
      <c r="F1008" t="inlineStr">
        <is>
          <t>Department of Research and Analysis, National Health Insurance Service Ilsan Hospital, Goyang, South Korea.</t>
        </is>
      </c>
      <c r="G1008" t="inlineStr">
        <is>
          <t>National Health Insurance Service Ilsan Hospital</t>
        </is>
      </c>
    </row>
    <row r="1009">
      <c r="A1009" t="inlineStr">
        <is>
          <t>39807182</t>
        </is>
      </c>
      <c r="B1009" t="inlineStr">
        <is>
          <t>6</t>
        </is>
      </c>
      <c r="C1009" t="inlineStr">
        <is>
          <t>Yehrhee Son</t>
        </is>
      </c>
      <c r="D1009" t="inlineStr">
        <is>
          <t>Son Y</t>
        </is>
      </c>
      <c r="E1009" t="inlineStr"/>
      <c r="F1009" t="inlineStr">
        <is>
          <t>ESON Medical Management Institute, ESON Hospital, Ulsan, South Korea.</t>
        </is>
      </c>
      <c r="G1009" t="inlineStr">
        <is>
          <t>ESON Hospital</t>
        </is>
      </c>
    </row>
    <row r="1010">
      <c r="A1010" t="inlineStr">
        <is>
          <t>39807182</t>
        </is>
      </c>
      <c r="B1010" t="inlineStr">
        <is>
          <t>7</t>
        </is>
      </c>
      <c r="C1010" t="inlineStr">
        <is>
          <t>Ki-Bong Yoo</t>
        </is>
      </c>
      <c r="D1010" t="inlineStr">
        <is>
          <t>Yoo KB</t>
        </is>
      </c>
      <c r="E1010" t="inlineStr"/>
      <c r="F1010" t="inlineStr">
        <is>
          <t>Division of Health Administration, College of Software and Digital Healthcare Convergence, Yonsei University, Wonju, South Korea.</t>
        </is>
      </c>
      <c r="G1010" t="inlineStr">
        <is>
          <t>연세대학교</t>
        </is>
      </c>
    </row>
    <row r="1011">
      <c r="A1011" t="inlineStr">
        <is>
          <t>39796114</t>
        </is>
      </c>
      <c r="B1011" t="inlineStr">
        <is>
          <t>1</t>
        </is>
      </c>
      <c r="C1011" t="inlineStr">
        <is>
          <t>Joonhong Park</t>
        </is>
      </c>
      <c r="D1011" t="inlineStr">
        <is>
          <t>Park J</t>
        </is>
      </c>
      <c r="E1011" t="inlineStr">
        <is>
          <t>0000-0001-7354-4234</t>
        </is>
      </c>
      <c r="F1011" t="inlineStr">
        <is>
          <t>Department of Laboratory Medicine, Jeonbuk National University College of Medicine and Hospital, Jeonju 54907, Republic of Korea. / Research Institute of Clinical Medicine of Jeonbuk National University-Biomedical Research Institute of Jeonbuk National University Hospital, Jeonju 54907, Republic of Korea.</t>
        </is>
      </c>
      <c r="G1011" t="inlineStr">
        <is>
          <t>Jeonbuk National University</t>
        </is>
      </c>
    </row>
    <row r="1012">
      <c r="A1012" t="inlineStr">
        <is>
          <t>39796114</t>
        </is>
      </c>
      <c r="B1012" t="inlineStr">
        <is>
          <t>2</t>
        </is>
      </c>
      <c r="C1012" t="inlineStr">
        <is>
          <t>Dong Yun Kim</t>
        </is>
      </c>
      <c r="D1012" t="inlineStr">
        <is>
          <t>Kim DY</t>
        </is>
      </c>
      <c r="E1012" t="inlineStr">
        <is>
          <t>0000-0002-2471-3385</t>
        </is>
      </c>
      <c r="F1012" t="inlineStr">
        <is>
          <t>Department of Internal Medicine, Yonsei University College of Medicine, Seoul 03722, Republic of Korea.</t>
        </is>
      </c>
      <c r="G1012" t="inlineStr">
        <is>
          <t>연세대학교</t>
        </is>
      </c>
    </row>
    <row r="1013">
      <c r="A1013" t="inlineStr">
        <is>
          <t>39796114</t>
        </is>
      </c>
      <c r="B1013" t="inlineStr">
        <is>
          <t>3</t>
        </is>
      </c>
      <c r="C1013" t="inlineStr">
        <is>
          <t>Heon Yung Gee</t>
        </is>
      </c>
      <c r="D1013" t="inlineStr">
        <is>
          <t>Gee HY</t>
        </is>
      </c>
      <c r="E1013" t="inlineStr">
        <is>
          <t>0000-0002-8741-6177</t>
        </is>
      </c>
      <c r="F1013" t="inlineStr">
        <is>
          <t>Department of Pharmacology, Graduate School of Medical Science, Brain Korea 21 Project, Yonsei University College of Medicine, Seoul 03722, Republic of Korea.</t>
        </is>
      </c>
      <c r="G1013" t="inlineStr">
        <is>
          <t>연세대학교</t>
        </is>
      </c>
    </row>
    <row r="1014">
      <c r="A1014" t="inlineStr">
        <is>
          <t>39796114</t>
        </is>
      </c>
      <c r="B1014" t="inlineStr">
        <is>
          <t>4</t>
        </is>
      </c>
      <c r="C1014" t="inlineStr">
        <is>
          <t>Hee Chul Yu</t>
        </is>
      </c>
      <c r="D1014" t="inlineStr">
        <is>
          <t>Yu HC</t>
        </is>
      </c>
      <c r="E1014" t="inlineStr"/>
      <c r="F1014" t="inlineStr">
        <is>
          <t>Research Institute of Clinical Medicine of Jeonbuk National University-Biomedical Research Institute of Jeonbuk National University Hospital, Jeonju 54907, Republic of Korea. / Department of Surgery, Jeonbuk National University College of Medicine and Hospital, Jeonju 54907, Republic of Korea.</t>
        </is>
      </c>
      <c r="G1014" t="inlineStr">
        <is>
          <t>Research Institute of Clinical Medicine of Jeonbuk National University-Biomedical Research Institute of Jeonbuk National University Hospital</t>
        </is>
      </c>
    </row>
    <row r="1015">
      <c r="A1015" t="inlineStr">
        <is>
          <t>39796114</t>
        </is>
      </c>
      <c r="B1015" t="inlineStr">
        <is>
          <t>5</t>
        </is>
      </c>
      <c r="C1015" t="inlineStr">
        <is>
          <t>Jae Do Yang</t>
        </is>
      </c>
      <c r="D1015" t="inlineStr">
        <is>
          <t>Yang JD</t>
        </is>
      </c>
      <c r="E1015" t="inlineStr">
        <is>
          <t>0000-0001-9701-7666</t>
        </is>
      </c>
      <c r="F1015" t="inlineStr">
        <is>
          <t>Research Institute of Clinical Medicine of Jeonbuk National University-Biomedical Research Institute of Jeonbuk National University Hospital, Jeonju 54907, Republic of Korea. / Department of Surgery, Jeonbuk National University College of Medicine and Hospital, Jeonju 54907, Republic of Korea.</t>
        </is>
      </c>
      <c r="G1015" t="inlineStr">
        <is>
          <t>Research Institute of Clinical Medicine of Jeonbuk National University-Biomedical Research Institute of Jeonbuk National University Hospital</t>
        </is>
      </c>
    </row>
    <row r="1016">
      <c r="A1016" t="inlineStr">
        <is>
          <t>39796114</t>
        </is>
      </c>
      <c r="B1016" t="inlineStr">
        <is>
          <t>6</t>
        </is>
      </c>
      <c r="C1016" t="inlineStr">
        <is>
          <t>Shin Hwang</t>
        </is>
      </c>
      <c r="D1016" t="inlineStr">
        <is>
          <t>Hwang S</t>
        </is>
      </c>
      <c r="E1016" t="inlineStr"/>
      <c r="F1016" t="inlineStr">
        <is>
          <t>Department of Surgery, Asan Medical Center, College of Medicine University of Ulsan, Seoul 05505, Republic of Korea.</t>
        </is>
      </c>
      <c r="G1016" t="inlineStr">
        <is>
          <t>서울아산병원</t>
        </is>
      </c>
    </row>
    <row r="1017">
      <c r="A1017" t="inlineStr">
        <is>
          <t>39796114</t>
        </is>
      </c>
      <c r="B1017" t="inlineStr">
        <is>
          <t>7</t>
        </is>
      </c>
      <c r="C1017" t="inlineStr">
        <is>
          <t>YoungRok Choi</t>
        </is>
      </c>
      <c r="D1017" t="inlineStr">
        <is>
          <t>Choi Y</t>
        </is>
      </c>
      <c r="E1017" t="inlineStr"/>
      <c r="F1017" t="inlineStr">
        <is>
          <t>Department of Surgery, Seoul National University Hospital, Seoul National University College of Medicine, Seoul 03080, Republic of Korea.</t>
        </is>
      </c>
      <c r="G1017" t="inlineStr">
        <is>
          <t>서울대학교병원</t>
        </is>
      </c>
    </row>
    <row r="1018">
      <c r="A1018" t="inlineStr">
        <is>
          <t>39796114</t>
        </is>
      </c>
      <c r="B1018" t="inlineStr">
        <is>
          <t>8</t>
        </is>
      </c>
      <c r="C1018" t="inlineStr">
        <is>
          <t>Jae Geun Lee</t>
        </is>
      </c>
      <c r="D1018" t="inlineStr">
        <is>
          <t>Lee JG</t>
        </is>
      </c>
      <c r="E1018" t="inlineStr">
        <is>
          <t>0000-0002-6722-0257</t>
        </is>
      </c>
      <c r="F1018" t="inlineStr">
        <is>
          <t>Department of Surgery, The Research Institute for Transplantation, Yonsei University College of Medicine, Seoul 03722, Republic of Korea.</t>
        </is>
      </c>
      <c r="G1018" t="inlineStr">
        <is>
          <t>연세대학교</t>
        </is>
      </c>
    </row>
    <row r="1019">
      <c r="A1019" t="inlineStr">
        <is>
          <t>39796114</t>
        </is>
      </c>
      <c r="B1019" t="inlineStr">
        <is>
          <t>9</t>
        </is>
      </c>
      <c r="C1019" t="inlineStr">
        <is>
          <t>Jinsoo Rhu</t>
        </is>
      </c>
      <c r="D1019" t="inlineStr">
        <is>
          <t>Rhu J</t>
        </is>
      </c>
      <c r="E1019" t="inlineStr"/>
      <c r="F1019" t="inlineStr">
        <is>
          <t>Department of Surgery, Samsung Medical Center, Sungkyunkwan University School of Medicine, Seoul 06351, Republic of Korea.</t>
        </is>
      </c>
      <c r="G1019" t="inlineStr">
        <is>
          <t>삼성서울병원</t>
        </is>
      </c>
    </row>
    <row r="1020">
      <c r="A1020" t="inlineStr">
        <is>
          <t>39796114</t>
        </is>
      </c>
      <c r="B1020" t="inlineStr">
        <is>
          <t>10</t>
        </is>
      </c>
      <c r="C1020" t="inlineStr">
        <is>
          <t>Donglak Choi</t>
        </is>
      </c>
      <c r="D1020" t="inlineStr">
        <is>
          <t>Choi D</t>
        </is>
      </c>
      <c r="E1020" t="inlineStr"/>
      <c r="F1020" t="inlineStr">
        <is>
          <t>Department of Surgery, Daegu Catholic University School of Medicine, Daegu 42472, Republic of Korea.</t>
        </is>
      </c>
      <c r="G1020" t="inlineStr">
        <is>
          <t>Daegu Catholic University</t>
        </is>
      </c>
    </row>
    <row r="1021">
      <c r="A1021" t="inlineStr">
        <is>
          <t>39796114</t>
        </is>
      </c>
      <c r="B1021" t="inlineStr">
        <is>
          <t>11</t>
        </is>
      </c>
      <c r="C1021" t="inlineStr">
        <is>
          <t>Young Kyoung You</t>
        </is>
      </c>
      <c r="D1021" t="inlineStr">
        <is>
          <t>You YK</t>
        </is>
      </c>
      <c r="E1021" t="inlineStr">
        <is>
          <t>0000-0002-7363-8131</t>
        </is>
      </c>
      <c r="F1021" t="inlineStr">
        <is>
          <t>Department of Surgery, College of Medicine, The Catholic University of Korea, Seoul 06591, Republic of Korea.</t>
        </is>
      </c>
      <c r="G1021" t="inlineStr">
        <is>
          <t>가톨릭대학교</t>
        </is>
      </c>
    </row>
    <row r="1022">
      <c r="A1022" t="inlineStr">
        <is>
          <t>39796114</t>
        </is>
      </c>
      <c r="B1022" t="inlineStr">
        <is>
          <t>12</t>
        </is>
      </c>
      <c r="C1022" t="inlineStr">
        <is>
          <t>Je Ho Ryu</t>
        </is>
      </c>
      <c r="D1022" t="inlineStr">
        <is>
          <t>Ryu JH</t>
        </is>
      </c>
      <c r="E1022" t="inlineStr"/>
      <c r="F1022" t="inlineStr">
        <is>
          <t>Department of Surgery, Pusan National University Yangsan Hospital, Pusan National University School of Medicine, Yangsan 50612, Republic of Korea.</t>
        </is>
      </c>
      <c r="G1022" t="inlineStr">
        <is>
          <t>양산부산대학교병원</t>
        </is>
      </c>
    </row>
    <row r="1023">
      <c r="A1023" t="inlineStr">
        <is>
          <t>39796114</t>
        </is>
      </c>
      <c r="B1023" t="inlineStr">
        <is>
          <t>13</t>
        </is>
      </c>
      <c r="C1023" t="inlineStr">
        <is>
          <t>Yang Won Nah</t>
        </is>
      </c>
      <c r="D1023" t="inlineStr">
        <is>
          <t>Nah YW</t>
        </is>
      </c>
      <c r="E1023" t="inlineStr">
        <is>
          <t>0000-0001-8161-9849</t>
        </is>
      </c>
      <c r="F1023" t="inlineStr">
        <is>
          <t>Department of Surgery, Ulsan University Hospital, University of Ulsan College of Medicine, Ulsan 44033, Republic of Korea.</t>
        </is>
      </c>
      <c r="G1023" t="inlineStr">
        <is>
          <t>울산대학교병원</t>
        </is>
      </c>
    </row>
    <row r="1024">
      <c r="A1024" t="inlineStr">
        <is>
          <t>39796114</t>
        </is>
      </c>
      <c r="B1024" t="inlineStr">
        <is>
          <t>14</t>
        </is>
      </c>
      <c r="C1024" t="inlineStr">
        <is>
          <t>Bong-Wan Kim</t>
        </is>
      </c>
      <c r="D1024" t="inlineStr">
        <is>
          <t>Kim BW</t>
        </is>
      </c>
      <c r="E1024" t="inlineStr"/>
      <c r="F1024" t="inlineStr">
        <is>
          <t>Department of Hepato-Biliary-Pancreatic Surgery, Ajou University School of Medicine, Suwon 16499, Republic of Korea.</t>
        </is>
      </c>
      <c r="G1024" t="inlineStr">
        <is>
          <t>아주대학교</t>
        </is>
      </c>
    </row>
    <row r="1025">
      <c r="A1025" t="inlineStr">
        <is>
          <t>39796114</t>
        </is>
      </c>
      <c r="B1025" t="inlineStr">
        <is>
          <t>15</t>
        </is>
      </c>
      <c r="C1025" t="inlineStr">
        <is>
          <t>Dong-Sik Kim</t>
        </is>
      </c>
      <c r="D1025" t="inlineStr">
        <is>
          <t>Kim DS</t>
        </is>
      </c>
      <c r="E1025" t="inlineStr">
        <is>
          <t>0000-0002-0608-1580</t>
        </is>
      </c>
      <c r="F1025" t="inlineStr">
        <is>
          <t>Department of Surgery, Korea University College of Medicine, Seoul 02841, Republic of Korea.</t>
        </is>
      </c>
      <c r="G1025" t="inlineStr">
        <is>
          <t>고려대학교</t>
        </is>
      </c>
    </row>
    <row r="1026">
      <c r="A1026" t="inlineStr">
        <is>
          <t>39796114</t>
        </is>
      </c>
      <c r="B1026" t="inlineStr">
        <is>
          <t>16</t>
        </is>
      </c>
      <c r="C1026" t="inlineStr">
        <is>
          <t>Jai Young Cho</t>
        </is>
      </c>
      <c r="D1026" t="inlineStr">
        <is>
          <t>Cho JY</t>
        </is>
      </c>
      <c r="E1026" t="inlineStr">
        <is>
          <t>0000-0002-1376-956X</t>
        </is>
      </c>
      <c r="F1026" t="inlineStr">
        <is>
          <t>Department of Surgery, Seoul National University Bundang Hospital, Seoul National University College of Medicine, Seongnam 13620, Republic of Korea.</t>
        </is>
      </c>
      <c r="G1026" t="inlineStr">
        <is>
          <t>분당서울대학교병원</t>
        </is>
      </c>
    </row>
    <row r="1027">
      <c r="A1027" t="inlineStr">
        <is>
          <t>39796114</t>
        </is>
      </c>
      <c r="B1027" t="inlineStr">
        <is>
          <t>17</t>
        </is>
      </c>
      <c r="C1027" t="inlineStr">
        <is>
          <t>The Korean Organ Transplantation Registry Kotry Study Group</t>
        </is>
      </c>
      <c r="D1027" t="inlineStr">
        <is>
          <t>Group TKOTRKS</t>
        </is>
      </c>
      <c r="E1027" t="inlineStr"/>
      <c r="F1027" t="inlineStr"/>
      <c r="G1027" t="inlineStr"/>
    </row>
    <row r="1028">
      <c r="A1028" t="inlineStr">
        <is>
          <t>39768972</t>
        </is>
      </c>
      <c r="B1028" t="inlineStr">
        <is>
          <t>1</t>
        </is>
      </c>
      <c r="C1028" t="inlineStr">
        <is>
          <t>Dahae Lee</t>
        </is>
      </c>
      <c r="D1028" t="inlineStr">
        <is>
          <t>Lee D</t>
        </is>
      </c>
      <c r="E1028" t="inlineStr"/>
      <c r="F1028" t="inlineStr">
        <is>
          <t>Department of Emergency Medicine, Chonnam National University Hospital, Gwangju 61468, Republic of Korea.</t>
        </is>
      </c>
      <c r="G1028" t="inlineStr">
        <is>
          <t>전남대학교병원</t>
        </is>
      </c>
    </row>
    <row r="1029">
      <c r="A1029" t="inlineStr">
        <is>
          <t>39768972</t>
        </is>
      </c>
      <c r="B1029" t="inlineStr">
        <is>
          <t>2</t>
        </is>
      </c>
      <c r="C1029" t="inlineStr">
        <is>
          <t>Jung Ho Lee</t>
        </is>
      </c>
      <c r="D1029" t="inlineStr">
        <is>
          <t>Lee JH</t>
        </is>
      </c>
      <c r="E1029" t="inlineStr"/>
      <c r="F1029" t="inlineStr">
        <is>
          <t>Department of Emergency Medicine, Chonnam National University Hospital, Gwangju 61468, Republic of Korea.</t>
        </is>
      </c>
      <c r="G1029" t="inlineStr">
        <is>
          <t>전남대학교병원</t>
        </is>
      </c>
    </row>
    <row r="1030">
      <c r="A1030" t="inlineStr">
        <is>
          <t>39768972</t>
        </is>
      </c>
      <c r="B1030" t="inlineStr">
        <is>
          <t>3</t>
        </is>
      </c>
      <c r="C1030" t="inlineStr">
        <is>
          <t>Eujene Jung</t>
        </is>
      </c>
      <c r="D1030" t="inlineStr">
        <is>
          <t>Jung E</t>
        </is>
      </c>
      <c r="E1030" t="inlineStr"/>
      <c r="F1030" t="inlineStr">
        <is>
          <t>Department of Emergency Medicine, Chonnam National University Hospital, Gwangju 61468, Republic of Korea. / Department of Emergency Medicine, Chonnam National University Medical School, Gwangju 61468, Republic of Korea.</t>
        </is>
      </c>
      <c r="G1030" t="inlineStr">
        <is>
          <t>전남대학교병원</t>
        </is>
      </c>
    </row>
    <row r="1031">
      <c r="A1031" t="inlineStr">
        <is>
          <t>39768972</t>
        </is>
      </c>
      <c r="B1031" t="inlineStr">
        <is>
          <t>4</t>
        </is>
      </c>
      <c r="C1031" t="inlineStr">
        <is>
          <t>Yong Soo Cho</t>
        </is>
      </c>
      <c r="D1031" t="inlineStr">
        <is>
          <t>Cho YS</t>
        </is>
      </c>
      <c r="E1031" t="inlineStr"/>
      <c r="F1031" t="inlineStr">
        <is>
          <t>Department of Emergency Medicine, Chonnam National University Hospital, Gwangju 61468, Republic of Korea. / Department of Emergency Medicine, Chonnam National University Medical School, Gwangju 61468, Republic of Korea.</t>
        </is>
      </c>
      <c r="G1031" t="inlineStr">
        <is>
          <t>전남대학교병원</t>
        </is>
      </c>
    </row>
    <row r="1032">
      <c r="A1032" t="inlineStr">
        <is>
          <t>39768972</t>
        </is>
      </c>
      <c r="B1032" t="inlineStr">
        <is>
          <t>5</t>
        </is>
      </c>
      <c r="C1032" t="inlineStr">
        <is>
          <t>Hyun Ho Ryu</t>
        </is>
      </c>
      <c r="D1032" t="inlineStr">
        <is>
          <t>Ryu HH</t>
        </is>
      </c>
      <c r="E1032" t="inlineStr"/>
      <c r="F1032" t="inlineStr">
        <is>
          <t>Department of Emergency Medicine, Chonnam National University Hospital, Gwangju 61468, Republic of Korea. / Department of Emergency Medicine, Chonnam National University Medical School, Gwangju 61468, Republic of Korea.</t>
        </is>
      </c>
      <c r="G1032" t="inlineStr">
        <is>
          <t>전남대학교병원</t>
        </is>
      </c>
    </row>
    <row r="1033">
      <c r="A1033" t="inlineStr">
        <is>
          <t>39742881</t>
        </is>
      </c>
      <c r="B1033" t="inlineStr">
        <is>
          <t>1</t>
        </is>
      </c>
      <c r="C1033" t="inlineStr">
        <is>
          <t>Hongjo Choi</t>
        </is>
      </c>
      <c r="D1033" t="inlineStr">
        <is>
          <t>Choi H</t>
        </is>
      </c>
      <c r="E1033" t="inlineStr">
        <is>
          <t>0000-0001-8853-7061</t>
        </is>
      </c>
      <c r="F1033" t="inlineStr">
        <is>
          <t>Division of Health Policy and Management, Korea University College of Health Science, Seoul, Korea.</t>
        </is>
      </c>
      <c r="G1033" t="inlineStr">
        <is>
          <t>고려대학교</t>
        </is>
      </c>
    </row>
    <row r="1034">
      <c r="A1034" t="inlineStr">
        <is>
          <t>39742881</t>
        </is>
      </c>
      <c r="B1034" t="inlineStr">
        <is>
          <t>2</t>
        </is>
      </c>
      <c r="C1034" t="inlineStr">
        <is>
          <t>Jeongha Mok</t>
        </is>
      </c>
      <c r="D1034" t="inlineStr">
        <is>
          <t>Mok J</t>
        </is>
      </c>
      <c r="E1034" t="inlineStr">
        <is>
          <t>0000-0001-7406-1373</t>
        </is>
      </c>
      <c r="F1034" t="inlineStr">
        <is>
          <t>Department of Internal Medicine, Pusan National University Hospital, Pusan National University School of Medicine, Busan, Korea.</t>
        </is>
      </c>
      <c r="G1034" t="inlineStr">
        <is>
          <t>부산대학교병원</t>
        </is>
      </c>
    </row>
    <row r="1035">
      <c r="A1035" t="inlineStr">
        <is>
          <t>39742881</t>
        </is>
      </c>
      <c r="B1035" t="inlineStr">
        <is>
          <t>3</t>
        </is>
      </c>
      <c r="C1035" t="inlineStr">
        <is>
          <t>Young Ae Kang</t>
        </is>
      </c>
      <c r="D1035" t="inlineStr">
        <is>
          <t>Kang YA</t>
        </is>
      </c>
      <c r="E1035" t="inlineStr">
        <is>
          <t>0000-0002-7783-5271</t>
        </is>
      </c>
      <c r="F1035" t="inlineStr">
        <is>
          <t>Division of Pulmonary and Critical Care Medicine, Department of Internal Medicine, Severance Hospital, Yonsei University College of Medicine, Seoul, Korea.</t>
        </is>
      </c>
      <c r="G1035" t="inlineStr">
        <is>
          <t>세브란스병원</t>
        </is>
      </c>
    </row>
    <row r="1036">
      <c r="A1036" t="inlineStr">
        <is>
          <t>39742881</t>
        </is>
      </c>
      <c r="B1036" t="inlineStr">
        <is>
          <t>4</t>
        </is>
      </c>
      <c r="C1036" t="inlineStr">
        <is>
          <t>Dawoon Jeong</t>
        </is>
      </c>
      <c r="D1036" t="inlineStr">
        <is>
          <t>Jeong D</t>
        </is>
      </c>
      <c r="E1036" t="inlineStr">
        <is>
          <t>0000-0002-6260-0277</t>
        </is>
      </c>
      <c r="F1036" t="inlineStr">
        <is>
          <t>Department of Preventive Medicine, Seoul National University College of Medicine, Seoul, Korea.</t>
        </is>
      </c>
      <c r="G1036" t="inlineStr">
        <is>
          <t>서울대학교</t>
        </is>
      </c>
    </row>
    <row r="1037">
      <c r="A1037" t="inlineStr">
        <is>
          <t>39742881</t>
        </is>
      </c>
      <c r="B1037" t="inlineStr">
        <is>
          <t>5</t>
        </is>
      </c>
      <c r="C1037" t="inlineStr">
        <is>
          <t>Hee-Yeon Kang</t>
        </is>
      </c>
      <c r="D1037" t="inlineStr">
        <is>
          <t>Kang HY</t>
        </is>
      </c>
      <c r="E1037" t="inlineStr">
        <is>
          <t>0000-0001-8530-8087</t>
        </is>
      </c>
      <c r="F1037" t="inlineStr">
        <is>
          <t>Department of Cancer Control and Population Health, National Cancer Center Graduate School of Cancer Science and Policy, Goyang, Korea.</t>
        </is>
      </c>
      <c r="G1037" t="inlineStr">
        <is>
          <t>National Cancer Center Graduate School of Cancer Science and Policy</t>
        </is>
      </c>
    </row>
    <row r="1038">
      <c r="A1038" t="inlineStr">
        <is>
          <t>39742881</t>
        </is>
      </c>
      <c r="B1038" t="inlineStr">
        <is>
          <t>6</t>
        </is>
      </c>
      <c r="C1038" t="inlineStr">
        <is>
          <t>Hee Jin Kim</t>
        </is>
      </c>
      <c r="D1038" t="inlineStr">
        <is>
          <t>Kim HJ</t>
        </is>
      </c>
      <c r="E1038" t="inlineStr">
        <is>
          <t>0000-0002-0128-2789</t>
        </is>
      </c>
      <c r="F1038" t="inlineStr">
        <is>
          <t>Central Training Institute, Korean National Tuberculosis Association, Seoul, Korea.</t>
        </is>
      </c>
      <c r="G1038" t="inlineStr">
        <is>
          <t>대한결핵협회</t>
        </is>
      </c>
    </row>
    <row r="1039">
      <c r="A1039" t="inlineStr">
        <is>
          <t>39742881</t>
        </is>
      </c>
      <c r="B1039" t="inlineStr">
        <is>
          <t>7</t>
        </is>
      </c>
      <c r="C1039" t="inlineStr">
        <is>
          <t>Hee-Sun Kim</t>
        </is>
      </c>
      <c r="D1039" t="inlineStr">
        <is>
          <t>Kim HS</t>
        </is>
      </c>
      <c r="E1039" t="inlineStr">
        <is>
          <t>0000-0003-4836-907X</t>
        </is>
      </c>
      <c r="F1039" t="inlineStr">
        <is>
          <t>Department of Health Policy Research, National Evidence-Based Healthcare Collaborating Agency, Seoul, Korea.</t>
        </is>
      </c>
      <c r="G1039" t="inlineStr">
        <is>
          <t>한국보건의료연구원</t>
        </is>
      </c>
    </row>
    <row r="1040">
      <c r="A1040" t="inlineStr">
        <is>
          <t>39742881</t>
        </is>
      </c>
      <c r="B1040" t="inlineStr">
        <is>
          <t>8</t>
        </is>
      </c>
      <c r="C1040" t="inlineStr">
        <is>
          <t>Doosoo Jeon</t>
        </is>
      </c>
      <c r="D1040" t="inlineStr">
        <is>
          <t>Jeon D</t>
        </is>
      </c>
      <c r="E1040" t="inlineStr">
        <is>
          <t>0000-0002-8206-9487</t>
        </is>
      </c>
      <c r="F1040" t="inlineStr">
        <is>
          <t>Department of Internal Medicine, Pusan National University Yangsan Hospital, Pusan National University School of Medicine, Yangsan, Korea. sooli10@hanmail.net.</t>
        </is>
      </c>
      <c r="G1040" t="inlineStr">
        <is>
          <t>양산부산대학교병원</t>
        </is>
      </c>
    </row>
    <row r="1041">
      <c r="A1041" t="inlineStr">
        <is>
          <t>39655924</t>
        </is>
      </c>
      <c r="B1041" t="inlineStr">
        <is>
          <t>1</t>
        </is>
      </c>
      <c r="C1041" t="inlineStr">
        <is>
          <t>Se-Mi Jeon</t>
        </is>
      </c>
      <c r="D1041" t="inlineStr">
        <is>
          <t>Jeon S-M</t>
        </is>
      </c>
      <c r="E1041" t="inlineStr">
        <is>
          <t>0009-0004-0825-9057</t>
        </is>
      </c>
      <c r="F1041" t="inlineStr">
        <is>
          <t>Department of Bacterial Disease Research, Center for Infectious Disease Research, National Institute of Infectious Disease, National Institute of Health, Korea Disease Control and Prevention Agency, Cheongju-si, South Korea.</t>
        </is>
      </c>
      <c r="G1041" t="inlineStr">
        <is>
          <t>질병관리청</t>
        </is>
      </c>
    </row>
    <row r="1042">
      <c r="A1042" t="inlineStr">
        <is>
          <t>39655924</t>
        </is>
      </c>
      <c r="B1042" t="inlineStr">
        <is>
          <t>2</t>
        </is>
      </c>
      <c r="C1042" t="inlineStr">
        <is>
          <t>Sanghee Park</t>
        </is>
      </c>
      <c r="D1042" t="inlineStr">
        <is>
          <t>Park S</t>
        </is>
      </c>
      <c r="E1042" t="inlineStr"/>
      <c r="F1042" t="inlineStr">
        <is>
          <t>Department of Bacterial Disease Research, Center for Infectious Disease Research, National Institute of Infectious Disease, National Institute of Health, Korea Disease Control and Prevention Agency, Cheongju-si, South Korea.</t>
        </is>
      </c>
      <c r="G1042" t="inlineStr">
        <is>
          <t>질병관리청</t>
        </is>
      </c>
    </row>
    <row r="1043">
      <c r="A1043" t="inlineStr">
        <is>
          <t>39655924</t>
        </is>
      </c>
      <c r="B1043" t="inlineStr">
        <is>
          <t>3</t>
        </is>
      </c>
      <c r="C1043" t="inlineStr">
        <is>
          <t>Seonghan Kim</t>
        </is>
      </c>
      <c r="D1043" t="inlineStr">
        <is>
          <t>Kim S</t>
        </is>
      </c>
      <c r="E1043" t="inlineStr">
        <is>
          <t>0000-0001-8916-9299</t>
        </is>
      </c>
      <c r="F1043" t="inlineStr">
        <is>
          <t>Department of Bacterial Disease Research, Center for Infectious Disease Research, National Institute of Infectious Disease, National Institute of Health, Korea Disease Control and Prevention Agency, Cheongju-si, South Korea.</t>
        </is>
      </c>
      <c r="G1043" t="inlineStr">
        <is>
          <t>질병관리청</t>
        </is>
      </c>
    </row>
    <row r="1044">
      <c r="A1044" t="inlineStr">
        <is>
          <t>39610236</t>
        </is>
      </c>
      <c r="B1044" t="inlineStr">
        <is>
          <t>1</t>
        </is>
      </c>
      <c r="C1044" t="inlineStr">
        <is>
          <t>Jin Young Choi</t>
        </is>
      </c>
      <c r="D1044" t="inlineStr">
        <is>
          <t>Choi JY</t>
        </is>
      </c>
      <c r="E1044" t="inlineStr"/>
      <c r="F1044" t="inlineStr">
        <is>
          <t>Division of Research Planning, Mental Health Research Institute, National Center for Mental Health, Seoul, Republic of Korea. / Department of Social Welfare, Sungkyunkwan University, Seoul, Republic of Korea.</t>
        </is>
      </c>
      <c r="G1044" t="inlineStr">
        <is>
          <t>Mental Health Research Institute</t>
        </is>
      </c>
    </row>
    <row r="1045">
      <c r="A1045" t="inlineStr">
        <is>
          <t>39610236</t>
        </is>
      </c>
      <c r="B1045" t="inlineStr">
        <is>
          <t>2</t>
        </is>
      </c>
      <c r="C1045" t="inlineStr">
        <is>
          <t>Subin Park</t>
        </is>
      </c>
      <c r="D1045" t="inlineStr">
        <is>
          <t>Park S</t>
        </is>
      </c>
      <c r="E1045" t="inlineStr"/>
      <c r="F1045" t="inlineStr">
        <is>
          <t>Mental Health Research Institute, National Center for Mental Health, Seoul, Republic of Korea.</t>
        </is>
      </c>
      <c r="G1045" t="inlineStr">
        <is>
          <t>Mental Health Research Institute</t>
        </is>
      </c>
    </row>
    <row r="1046">
      <c r="A1046" t="inlineStr">
        <is>
          <t>39609721</t>
        </is>
      </c>
      <c r="B1046" t="inlineStr">
        <is>
          <t>1</t>
        </is>
      </c>
      <c r="C1046" t="inlineStr">
        <is>
          <t>Tae Young Lee</t>
        </is>
      </c>
      <c r="D1046" t="inlineStr">
        <is>
          <t>Lee TY</t>
        </is>
      </c>
      <c r="E1046" t="inlineStr">
        <is>
          <t>0000-0003-4570-5867</t>
        </is>
      </c>
      <c r="F1046" t="inlineStr">
        <is>
          <t>National Emergency Medical Center, National Medical Center, Jung‑gu, Seoul, Republic of Korea.</t>
        </is>
      </c>
      <c r="G1046" t="inlineStr">
        <is>
          <t>국립중앙의료원</t>
        </is>
      </c>
    </row>
    <row r="1047">
      <c r="A1047" t="inlineStr">
        <is>
          <t>39609721</t>
        </is>
      </c>
      <c r="B1047" t="inlineStr">
        <is>
          <t>2</t>
        </is>
      </c>
      <c r="C1047" t="inlineStr">
        <is>
          <t>Sung-Keun Ko</t>
        </is>
      </c>
      <c r="D1047" t="inlineStr">
        <is>
          <t>Ko SK</t>
        </is>
      </c>
      <c r="E1047" t="inlineStr">
        <is>
          <t>0000-0002-0549-2388</t>
        </is>
      </c>
      <c r="F1047" t="inlineStr">
        <is>
          <t>National Emergency Medical Center, National Medical Center, Jung‑gu, Seoul, Republic of Korea.</t>
        </is>
      </c>
      <c r="G1047" t="inlineStr">
        <is>
          <t>국립중앙의료원</t>
        </is>
      </c>
    </row>
    <row r="1048">
      <c r="A1048" t="inlineStr">
        <is>
          <t>39609721</t>
        </is>
      </c>
      <c r="B1048" t="inlineStr">
        <is>
          <t>3</t>
        </is>
      </c>
      <c r="C1048" t="inlineStr">
        <is>
          <t>Seong Jung Kim</t>
        </is>
      </c>
      <c r="D1048" t="inlineStr">
        <is>
          <t>Kim SJ</t>
        </is>
      </c>
      <c r="E1048" t="inlineStr">
        <is>
          <t>0000-0003-2935-5334</t>
        </is>
      </c>
      <c r="F1048" t="inlineStr">
        <is>
          <t>National Emergency Medical Center, National Medical Center, Jung‑gu, Seoul, Republic of Korea. ksj@nmc.or.kr. / Department of Emergency Medicine, Chosun University Hospital, Gwangju, Republic of Korea. ksj@nmc.or.kr.</t>
        </is>
      </c>
      <c r="G1048" t="inlineStr">
        <is>
          <t>국립중앙의료원</t>
        </is>
      </c>
    </row>
    <row r="1049">
      <c r="A1049" t="inlineStr">
        <is>
          <t>39609721</t>
        </is>
      </c>
      <c r="B1049" t="inlineStr">
        <is>
          <t>4</t>
        </is>
      </c>
      <c r="C1049" t="inlineStr">
        <is>
          <t>Jin-Hee Lee</t>
        </is>
      </c>
      <c r="D1049" t="inlineStr">
        <is>
          <t>Lee JH</t>
        </is>
      </c>
      <c r="E1049" t="inlineStr">
        <is>
          <t>0000-0002-2556-5484</t>
        </is>
      </c>
      <c r="F1049" t="inlineStr">
        <is>
          <t>National Emergency Medical Center, National Medical Center, Jung‑gu, Seoul, Republic of Korea. jhlee@nmc.or.kr.</t>
        </is>
      </c>
      <c r="G1049" t="inlineStr">
        <is>
          <t>국립중앙의료원</t>
        </is>
      </c>
    </row>
    <row r="1050">
      <c r="A1050" t="inlineStr">
        <is>
          <t>39595721</t>
        </is>
      </c>
      <c r="B1050" t="inlineStr">
        <is>
          <t>1</t>
        </is>
      </c>
      <c r="C1050" t="inlineStr">
        <is>
          <t>Ji Yeon Lee</t>
        </is>
      </c>
      <c r="D1050" t="inlineStr">
        <is>
          <t>Lee JY</t>
        </is>
      </c>
      <c r="E1050" t="inlineStr">
        <is>
          <t>0000-0002-7026-8235</t>
        </is>
      </c>
      <c r="F1050" t="inlineStr">
        <is>
          <t>Division of Pulmonary and Critical Care Medicine, Department of Internal Medicine, National Medical Center, Seoul 04564, Republic of Korea.</t>
        </is>
      </c>
      <c r="G1050" t="inlineStr">
        <is>
          <t>국립중앙의료원</t>
        </is>
      </c>
    </row>
    <row r="1051">
      <c r="A1051" t="inlineStr">
        <is>
          <t>39595721</t>
        </is>
      </c>
      <c r="B1051" t="inlineStr">
        <is>
          <t>2</t>
        </is>
      </c>
      <c r="C1051" t="inlineStr">
        <is>
          <t>Jun-Pyo Myong</t>
        </is>
      </c>
      <c r="D1051" t="inlineStr">
        <is>
          <t>Myong JP</t>
        </is>
      </c>
      <c r="E1051" t="inlineStr"/>
      <c r="F1051" t="inlineStr">
        <is>
          <t>Department of Occupational &amp; Environmental Medicine, Seoul St. Mary's Hospital, College of Medicine, The Catholic University of Korea, Seoul 06591, Republic of Korea.</t>
        </is>
      </c>
      <c r="G1051" t="inlineStr">
        <is>
          <t>서울성모병원</t>
        </is>
      </c>
    </row>
    <row r="1052">
      <c r="A1052" t="inlineStr">
        <is>
          <t>39595721</t>
        </is>
      </c>
      <c r="B1052" t="inlineStr">
        <is>
          <t>3</t>
        </is>
      </c>
      <c r="C1052" t="inlineStr">
        <is>
          <t>Younghyun Kim</t>
        </is>
      </c>
      <c r="D1052" t="inlineStr">
        <is>
          <t>Kim Y</t>
        </is>
      </c>
      <c r="E1052" t="inlineStr"/>
      <c r="F1052" t="inlineStr">
        <is>
          <t>Division of Pulmonary and Critical Care Medicine, Department of Internal Medicine, National Medical Center, Seoul 04564, Republic of Korea.</t>
        </is>
      </c>
      <c r="G1052" t="inlineStr">
        <is>
          <t>국립중앙의료원</t>
        </is>
      </c>
    </row>
    <row r="1053">
      <c r="A1053" t="inlineStr">
        <is>
          <t>39595721</t>
        </is>
      </c>
      <c r="B1053" t="inlineStr">
        <is>
          <t>4</t>
        </is>
      </c>
      <c r="C1053" t="inlineStr">
        <is>
          <t>Ina Jeong</t>
        </is>
      </c>
      <c r="D1053" t="inlineStr">
        <is>
          <t>Jeong I</t>
        </is>
      </c>
      <c r="E1053" t="inlineStr"/>
      <c r="F1053" t="inlineStr">
        <is>
          <t>Division of Pulmonary and Critical Care Medicine, Department of Internal Medicine, National Medical Center, Seoul 04564, Republic of Korea.</t>
        </is>
      </c>
      <c r="G1053" t="inlineStr">
        <is>
          <t>국립중앙의료원</t>
        </is>
      </c>
    </row>
    <row r="1054">
      <c r="A1054" t="inlineStr">
        <is>
          <t>39595721</t>
        </is>
      </c>
      <c r="B1054" t="inlineStr">
        <is>
          <t>5</t>
        </is>
      </c>
      <c r="C1054" t="inlineStr">
        <is>
          <t>Joohae Kim</t>
        </is>
      </c>
      <c r="D1054" t="inlineStr">
        <is>
          <t>Kim J</t>
        </is>
      </c>
      <c r="E1054" t="inlineStr"/>
      <c r="F1054" t="inlineStr">
        <is>
          <t>Division of Pulmonary and Critical Care Medicine, Department of Internal Medicine, National Medical Center, Seoul 04564, Republic of Korea.</t>
        </is>
      </c>
      <c r="G1054" t="inlineStr">
        <is>
          <t>국립중앙의료원</t>
        </is>
      </c>
    </row>
    <row r="1055">
      <c r="A1055" t="inlineStr">
        <is>
          <t>39595721</t>
        </is>
      </c>
      <c r="B1055" t="inlineStr">
        <is>
          <t>6</t>
        </is>
      </c>
      <c r="C1055" t="inlineStr">
        <is>
          <t>Sooim Sin</t>
        </is>
      </c>
      <c r="D1055" t="inlineStr">
        <is>
          <t>Sin S</t>
        </is>
      </c>
      <c r="E1055" t="inlineStr"/>
      <c r="F1055" t="inlineStr">
        <is>
          <t>Division of Pulmonary and Critical Care Medicine, Department of Internal Medicine, National Medical Center, Seoul 04564, Republic of Korea.</t>
        </is>
      </c>
      <c r="G1055" t="inlineStr">
        <is>
          <t>국립중앙의료원</t>
        </is>
      </c>
    </row>
    <row r="1056">
      <c r="A1056" t="inlineStr">
        <is>
          <t>39595721</t>
        </is>
      </c>
      <c r="B1056" t="inlineStr">
        <is>
          <t>7</t>
        </is>
      </c>
      <c r="C1056" t="inlineStr">
        <is>
          <t>Yunhyung Kwon</t>
        </is>
      </c>
      <c r="D1056" t="inlineStr">
        <is>
          <t>Kwon Y</t>
        </is>
      </c>
      <c r="E1056" t="inlineStr"/>
      <c r="F1056" t="inlineStr">
        <is>
          <t>Division of Tuberculosis Prevention and Control, Korea Disease Control and Prevention Agency, Cheongju 28159, Republic of Korea.</t>
        </is>
      </c>
      <c r="G1056" t="inlineStr">
        <is>
          <t>질병관리청</t>
        </is>
      </c>
    </row>
    <row r="1057">
      <c r="A1057" t="inlineStr">
        <is>
          <t>39595721</t>
        </is>
      </c>
      <c r="B1057" t="inlineStr">
        <is>
          <t>8</t>
        </is>
      </c>
      <c r="C1057" t="inlineStr">
        <is>
          <t>Chieeun Song</t>
        </is>
      </c>
      <c r="D1057" t="inlineStr">
        <is>
          <t>Song C</t>
        </is>
      </c>
      <c r="E1057" t="inlineStr"/>
      <c r="F1057" t="inlineStr">
        <is>
          <t>Division of Tuberculosis Prevention and Control, Korea Disease Control and Prevention Agency, Cheongju 28159, Republic of Korea.</t>
        </is>
      </c>
      <c r="G1057" t="inlineStr">
        <is>
          <t>질병관리청</t>
        </is>
      </c>
    </row>
    <row r="1058">
      <c r="A1058" t="inlineStr">
        <is>
          <t>39595721</t>
        </is>
      </c>
      <c r="B1058" t="inlineStr">
        <is>
          <t>9</t>
        </is>
      </c>
      <c r="C1058" t="inlineStr">
        <is>
          <t>Joon-Sung Joh</t>
        </is>
      </c>
      <c r="D1058" t="inlineStr">
        <is>
          <t>Joh JS</t>
        </is>
      </c>
      <c r="E1058" t="inlineStr"/>
      <c r="F1058" t="inlineStr">
        <is>
          <t>Division of Pulmonary and Critical Care Medicine, Department of Internal Medicine, National Medical Center, Seoul 04564, Republic of Korea.</t>
        </is>
      </c>
      <c r="G1058" t="inlineStr">
        <is>
          <t>국립중앙의료원</t>
        </is>
      </c>
    </row>
    <row r="1059">
      <c r="A1059" t="inlineStr">
        <is>
          <t>39594964</t>
        </is>
      </c>
      <c r="B1059" t="inlineStr">
        <is>
          <t>1</t>
        </is>
      </c>
      <c r="C1059" t="inlineStr">
        <is>
          <t>Han Bit Kim</t>
        </is>
      </c>
      <c r="D1059" t="inlineStr">
        <is>
          <t>Kim HB</t>
        </is>
      </c>
      <c r="E1059" t="inlineStr">
        <is>
          <t>0000-0001-7957-2711</t>
        </is>
      </c>
      <c r="F1059" t="inlineStr">
        <is>
          <t>Department of Emergency Medicine, Soonchunhyang University Bucheon Hospital, Bucheon 14584, Republic of Korea.</t>
        </is>
      </c>
      <c r="G1059" t="inlineStr">
        <is>
          <t>Soonchunhyang University Bucheon Hospital</t>
        </is>
      </c>
    </row>
    <row r="1060">
      <c r="A1060" t="inlineStr">
        <is>
          <t>39594964</t>
        </is>
      </c>
      <c r="B1060" t="inlineStr">
        <is>
          <t>2</t>
        </is>
      </c>
      <c r="C1060" t="inlineStr">
        <is>
          <t>Hyun Noh</t>
        </is>
      </c>
      <c r="D1060" t="inlineStr">
        <is>
          <t>Noh H</t>
        </is>
      </c>
      <c r="E1060" t="inlineStr">
        <is>
          <t>0000-0003-4078-333X</t>
        </is>
      </c>
      <c r="F1060" t="inlineStr">
        <is>
          <t>Department of Emergency Medicine, Soonchunhyang University Bucheon Hospital, Bucheon 14584, Republic of Korea.</t>
        </is>
      </c>
      <c r="G1060" t="inlineStr">
        <is>
          <t>Soonchunhyang University Bucheon Hospital</t>
        </is>
      </c>
    </row>
    <row r="1061">
      <c r="A1061" t="inlineStr">
        <is>
          <t>39548376</t>
        </is>
      </c>
      <c r="B1061" t="inlineStr">
        <is>
          <t>1</t>
        </is>
      </c>
      <c r="C1061" t="inlineStr">
        <is>
          <t>Khanh Linh Duong</t>
        </is>
      </c>
      <c r="D1061" t="inlineStr">
        <is>
          <t>Duong KL</t>
        </is>
      </c>
      <c r="E1061" t="inlineStr">
        <is>
          <t>0000-0002-9578-0083</t>
        </is>
      </c>
      <c r="F1061" t="inlineStr">
        <is>
          <t>College of Pharmacy, Chungnam National University, 99 Daehak-ro, Daejeon, Yuseong-gu, 34134, Republic of Korea.</t>
        </is>
      </c>
      <c r="G1061" t="inlineStr">
        <is>
          <t>충남대학교</t>
        </is>
      </c>
    </row>
    <row r="1062">
      <c r="A1062" t="inlineStr">
        <is>
          <t>39548376</t>
        </is>
      </c>
      <c r="B1062" t="inlineStr">
        <is>
          <t>2</t>
        </is>
      </c>
      <c r="C1062" t="inlineStr">
        <is>
          <t>Heeyoon Jung</t>
        </is>
      </c>
      <c r="D1062" t="inlineStr">
        <is>
          <t>Jung H</t>
        </is>
      </c>
      <c r="E1062" t="inlineStr">
        <is>
          <t>0009-0003-1246-7994</t>
        </is>
      </c>
      <c r="F1062" t="inlineStr">
        <is>
          <t>College of Pharmacy, Chungnam National University, 99 Daehak-ro, Daejeon, Yuseong-gu, 34134, Republic of Korea. / Population Health Sciences Program, Department of Population and Quantitative Health Sciences, University of Massachusetts Chan Medical School, Worcester, MA, USA.</t>
        </is>
      </c>
      <c r="G1062" t="inlineStr">
        <is>
          <t>충남대학교</t>
        </is>
      </c>
    </row>
    <row r="1063">
      <c r="A1063" t="inlineStr">
        <is>
          <t>39548376</t>
        </is>
      </c>
      <c r="B1063" t="inlineStr">
        <is>
          <t>3</t>
        </is>
      </c>
      <c r="C1063" t="inlineStr">
        <is>
          <t>Hyun-Kyoung Lee</t>
        </is>
      </c>
      <c r="D1063" t="inlineStr">
        <is>
          <t>Lee HK</t>
        </is>
      </c>
      <c r="E1063" t="inlineStr">
        <is>
          <t>0009-0003-1223-1690</t>
        </is>
      </c>
      <c r="F1063" t="inlineStr">
        <is>
          <t>Department of Clinical Pharmacy and Administration, Chungnam National University, 99 Daehak-ro, Daejeon, Yuseong-gu, 34134, Republic of Korea.</t>
        </is>
      </c>
      <c r="G1063" t="inlineStr">
        <is>
          <t>충남대학교</t>
        </is>
      </c>
    </row>
    <row r="1064">
      <c r="A1064" t="inlineStr">
        <is>
          <t>39548376</t>
        </is>
      </c>
      <c r="B1064" t="inlineStr">
        <is>
          <t>4</t>
        </is>
      </c>
      <c r="C1064" t="inlineStr">
        <is>
          <t>Young Jin Moon</t>
        </is>
      </c>
      <c r="D1064" t="inlineStr">
        <is>
          <t>Moon YJ</t>
        </is>
      </c>
      <c r="E1064" t="inlineStr"/>
      <c r="F1064" t="inlineStr">
        <is>
          <t>Department of Sport Science, Chungnam National University, 99 Daehak-ro, Daejeon, Yuseong-gu, 34134, Republic of Korea. / Senior Health Convergence Research Center, Chungnam National University, 99 Daehak-ro, Daejeon, Yuseong-gu, 34134, Republic of Korea.</t>
        </is>
      </c>
      <c r="G1064" t="inlineStr">
        <is>
          <t>충남대학교</t>
        </is>
      </c>
    </row>
    <row r="1065">
      <c r="A1065" t="inlineStr">
        <is>
          <t>39548376</t>
        </is>
      </c>
      <c r="B1065" t="inlineStr">
        <is>
          <t>5</t>
        </is>
      </c>
      <c r="C1065" t="inlineStr">
        <is>
          <t>Sang Ki Lee</t>
        </is>
      </c>
      <c r="D1065" t="inlineStr">
        <is>
          <t>Lee SK</t>
        </is>
      </c>
      <c r="E1065" t="inlineStr">
        <is>
          <t>0000-0001-8507-564X</t>
        </is>
      </c>
      <c r="F1065" t="inlineStr">
        <is>
          <t>Department of Sport Science, Chungnam National University, 99 Daehak-ro, Daejeon, Yuseong-gu, 34134, Republic of Korea. / Senior Health Convergence Research Center, Chungnam National University, 99 Daehak-ro, Daejeon, Yuseong-gu, 34134, Republic of Korea.</t>
        </is>
      </c>
      <c r="G1065" t="inlineStr">
        <is>
          <t>충남대학교</t>
        </is>
      </c>
    </row>
    <row r="1066">
      <c r="A1066" t="inlineStr">
        <is>
          <t>39548376</t>
        </is>
      </c>
      <c r="B1066" t="inlineStr">
        <is>
          <t>6</t>
        </is>
      </c>
      <c r="C1066" t="inlineStr">
        <is>
          <t>Bo Ram Yang</t>
        </is>
      </c>
      <c r="D1066" t="inlineStr">
        <is>
          <t>Yang BR</t>
        </is>
      </c>
      <c r="E1066" t="inlineStr">
        <is>
          <t>0000-0002-8771-8829</t>
        </is>
      </c>
      <c r="F1066" t="inlineStr">
        <is>
          <t>College of Pharmacy, Chungnam National University, 99 Daehak-ro, Daejeon, Yuseong-gu, 34134, Republic of Korea. br.yang@cnu.ac.kr. / Department of Bio-AI convergence, Chungnam National University, 99 Daehak-ro, Daejeon, Yuseong-gu, 34134, Republic of Korea. br.yang@cnu.ac.kr. / Senior Health Convergence Research Center, Chungnam National University, 99 Daehak-ro, Daejeon, Yuseong-gu, 34134, Republic of Korea. br.yang@cnu.ac.kr.</t>
        </is>
      </c>
      <c r="G1066" t="inlineStr">
        <is>
          <t>충남대학교</t>
        </is>
      </c>
    </row>
    <row r="1067">
      <c r="A1067" t="inlineStr">
        <is>
          <t>39548376</t>
        </is>
      </c>
      <c r="B1067" t="inlineStr">
        <is>
          <t>7</t>
        </is>
      </c>
      <c r="C1067" t="inlineStr">
        <is>
          <t>Hwi-Yeol Yun</t>
        </is>
      </c>
      <c r="D1067" t="inlineStr">
        <is>
          <t>Yun HY</t>
        </is>
      </c>
      <c r="E1067" t="inlineStr">
        <is>
          <t>0000-0001-8793-2449</t>
        </is>
      </c>
      <c r="F1067" t="inlineStr">
        <is>
          <t>College of Pharmacy, Chungnam National University, 99 Daehak-ro, Daejeon, Yuseong-gu, 34134, Republic of Korea. hyyun@cnu.ac.kr. / Department of Bio-AI convergence, Chungnam National University, 99 Daehak-ro, Daejeon, Yuseong-gu, 34134, Republic of Korea. hyyun@cnu.ac.kr. / Senior Health Convergence Research Center, Chungnam National University, 99 Daehak-ro, Daejeon, Yuseong-gu, 34134, Republic of Korea. hyyun@cnu.ac.kr.</t>
        </is>
      </c>
      <c r="G1067" t="inlineStr">
        <is>
          <t>충남대학교</t>
        </is>
      </c>
    </row>
    <row r="1068">
      <c r="A1068" t="inlineStr">
        <is>
          <t>39548376</t>
        </is>
      </c>
      <c r="B1068" t="inlineStr">
        <is>
          <t>8</t>
        </is>
      </c>
      <c r="C1068" t="inlineStr">
        <is>
          <t>Jung-Woo Chae</t>
        </is>
      </c>
      <c r="D1068" t="inlineStr">
        <is>
          <t>Chae JW</t>
        </is>
      </c>
      <c r="E1068" t="inlineStr">
        <is>
          <t>0000-0001-6026-7063</t>
        </is>
      </c>
      <c r="F1068" t="inlineStr">
        <is>
          <t>College of Pharmacy, Chungnam National University, 99 Daehak-ro, Daejeon, Yuseong-gu, 34134, Republic of Korea. jwchae@cnu.ac.kr. / Department of Bio-AI convergence, Chungnam National University, 99 Daehak-ro, Daejeon, Yuseong-gu, 34134, Republic of Korea. jwchae@cnu.ac.kr. / Senior Health Convergence Research Center, Chungnam National University, 99 Daehak-ro, Daejeon, Yuseong-gu, 34134, Republic of Korea. jwchae@cnu.ac.kr.</t>
        </is>
      </c>
      <c r="G1068" t="inlineStr">
        <is>
          <t>충남대학교</t>
        </is>
      </c>
    </row>
    <row r="1069">
      <c r="A1069" t="inlineStr">
        <is>
          <t>39515996</t>
        </is>
      </c>
      <c r="B1069" t="inlineStr">
        <is>
          <t>1</t>
        </is>
      </c>
      <c r="C1069" t="inlineStr">
        <is>
          <t>Je Sun Yeon</t>
        </is>
      </c>
      <c r="D1069" t="inlineStr">
        <is>
          <t>Yeon JS</t>
        </is>
      </c>
      <c r="E1069" t="inlineStr"/>
      <c r="F1069" t="inlineStr">
        <is>
          <t>Emergency Medicine, Chungbuk National University Hospital, Cheongju, Chungcheongbuk-do, Korea (the Republic of).</t>
        </is>
      </c>
      <c r="G1069" t="inlineStr">
        <is>
          <t>Chungbuk National University Hospital</t>
        </is>
      </c>
    </row>
    <row r="1070">
      <c r="A1070" t="inlineStr">
        <is>
          <t>39515996</t>
        </is>
      </c>
      <c r="B1070" t="inlineStr">
        <is>
          <t>2</t>
        </is>
      </c>
      <c r="C1070" t="inlineStr">
        <is>
          <t>So Yeon Kong</t>
        </is>
      </c>
      <c r="D1070" t="inlineStr">
        <is>
          <t>Kong SY</t>
        </is>
      </c>
      <c r="E1070" t="inlineStr"/>
      <c r="F1070" t="inlineStr">
        <is>
          <t>Strategic Research, Laerdal Medical, Stavanger, Rogaland, Norway.</t>
        </is>
      </c>
      <c r="G1070" t="inlineStr">
        <is>
          <t>Strategic Research</t>
        </is>
      </c>
    </row>
    <row r="1071">
      <c r="A1071" t="inlineStr">
        <is>
          <t>39515996</t>
        </is>
      </c>
      <c r="B1071" t="inlineStr">
        <is>
          <t>3</t>
        </is>
      </c>
      <c r="C1071" t="inlineStr">
        <is>
          <t>Byung Woo Kim</t>
        </is>
      </c>
      <c r="D1071" t="inlineStr">
        <is>
          <t>Kim BW</t>
        </is>
      </c>
      <c r="E1071" t="inlineStr"/>
      <c r="F1071" t="inlineStr">
        <is>
          <t>Paramedic Science, Korea National University of Transportation - Jeungpyeong Campus, Jeungpyeong-gun, Chungcheongbuk-do, Korea (the Republic of).</t>
        </is>
      </c>
      <c r="G1071" t="inlineStr">
        <is>
          <t>Korea National University of Transportation - Jeungpyeong Campus</t>
        </is>
      </c>
    </row>
    <row r="1072">
      <c r="A1072" t="inlineStr">
        <is>
          <t>39515996</t>
        </is>
      </c>
      <c r="B1072" t="inlineStr">
        <is>
          <t>4</t>
        </is>
      </c>
      <c r="C1072" t="inlineStr">
        <is>
          <t>Dong-Min Shin</t>
        </is>
      </c>
      <c r="D1072" t="inlineStr">
        <is>
          <t>Shin DM</t>
        </is>
      </c>
      <c r="E1072" t="inlineStr"/>
      <c r="F1072" t="inlineStr">
        <is>
          <t>Paramedic Science, Korea National University of Transportation - Jeungpyeong Campus, Jeungpyeong-gun, Chungcheongbuk-do, Korea (the Republic of).</t>
        </is>
      </c>
      <c r="G1072" t="inlineStr">
        <is>
          <t>Korea National University of Transportation - Jeungpyeong Campus</t>
        </is>
      </c>
    </row>
    <row r="1073">
      <c r="A1073" t="inlineStr">
        <is>
          <t>39515996</t>
        </is>
      </c>
      <c r="B1073" t="inlineStr">
        <is>
          <t>5</t>
        </is>
      </c>
      <c r="C1073" t="inlineStr">
        <is>
          <t>Sung Hun Moon</t>
        </is>
      </c>
      <c r="D1073" t="inlineStr">
        <is>
          <t>Moon SH</t>
        </is>
      </c>
      <c r="E1073" t="inlineStr"/>
      <c r="F1073" t="inlineStr">
        <is>
          <t>Emergency Medicine, Chungbuk National University Hospital, Cheongju, Chungcheongbuk-do, Korea (the Republic of).</t>
        </is>
      </c>
      <c r="G1073" t="inlineStr">
        <is>
          <t>Chungbuk National University Hospital</t>
        </is>
      </c>
    </row>
    <row r="1074">
      <c r="A1074" t="inlineStr">
        <is>
          <t>39515996</t>
        </is>
      </c>
      <c r="B1074" t="inlineStr">
        <is>
          <t>6</t>
        </is>
      </c>
      <c r="C1074" t="inlineStr">
        <is>
          <t>Sung Man Jeon</t>
        </is>
      </c>
      <c r="D1074" t="inlineStr">
        <is>
          <t>Jeon SM</t>
        </is>
      </c>
      <c r="E1074" t="inlineStr"/>
      <c r="F1074" t="inlineStr">
        <is>
          <t>Emergency Medicine, Chungbuk National University Hospital, Cheongju, Chungcheongbuk-do, Korea (the Republic of).</t>
        </is>
      </c>
      <c r="G1074" t="inlineStr">
        <is>
          <t>Chungbuk National University Hospital</t>
        </is>
      </c>
    </row>
    <row r="1075">
      <c r="A1075" t="inlineStr">
        <is>
          <t>39515996</t>
        </is>
      </c>
      <c r="B1075" t="inlineStr">
        <is>
          <t>7</t>
        </is>
      </c>
      <c r="C1075" t="inlineStr">
        <is>
          <t>Gwan Jin Park</t>
        </is>
      </c>
      <c r="D1075" t="inlineStr">
        <is>
          <t>Park GJ</t>
        </is>
      </c>
      <c r="E1075" t="inlineStr"/>
      <c r="F1075" t="inlineStr">
        <is>
          <t>Emergency Medicine, Chungbuk National University Hospital, Cheongju, Chungcheongbuk-do, Korea (the Republic of).</t>
        </is>
      </c>
      <c r="G1075" t="inlineStr">
        <is>
          <t>Chungbuk National University Hospital</t>
        </is>
      </c>
    </row>
    <row r="1076">
      <c r="A1076" t="inlineStr">
        <is>
          <t>39515996</t>
        </is>
      </c>
      <c r="B1076" t="inlineStr">
        <is>
          <t>8</t>
        </is>
      </c>
      <c r="C1076" t="inlineStr">
        <is>
          <t>Hyun Seok Chai</t>
        </is>
      </c>
      <c r="D1076" t="inlineStr">
        <is>
          <t>Chai HS</t>
        </is>
      </c>
      <c r="E1076" t="inlineStr"/>
      <c r="F1076" t="inlineStr">
        <is>
          <t>Emergency Medicine, Chungbuk National University Hospital, Cheongju, Chungcheongbuk-do, Korea (the Republic of).</t>
        </is>
      </c>
      <c r="G1076" t="inlineStr">
        <is>
          <t>Chungbuk National University Hospital</t>
        </is>
      </c>
    </row>
    <row r="1077">
      <c r="A1077" t="inlineStr">
        <is>
          <t>39515996</t>
        </is>
      </c>
      <c r="B1077" t="inlineStr">
        <is>
          <t>9</t>
        </is>
      </c>
      <c r="C1077" t="inlineStr">
        <is>
          <t>Young Min Kim</t>
        </is>
      </c>
      <c r="D1077" t="inlineStr">
        <is>
          <t>Kim YM</t>
        </is>
      </c>
      <c r="E1077" t="inlineStr"/>
      <c r="F1077" t="inlineStr">
        <is>
          <t>Emergency Medicine, Chungbuk National University Hospital, Cheongju, Chungcheongbuk-do, Korea (the Republic of).</t>
        </is>
      </c>
      <c r="G1077" t="inlineStr">
        <is>
          <t>Chungbuk National University Hospital</t>
        </is>
      </c>
    </row>
    <row r="1078">
      <c r="A1078" t="inlineStr">
        <is>
          <t>39515996</t>
        </is>
      </c>
      <c r="B1078" t="inlineStr">
        <is>
          <t>10</t>
        </is>
      </c>
      <c r="C1078" t="inlineStr">
        <is>
          <t>Sang Chul Kim</t>
        </is>
      </c>
      <c r="D1078" t="inlineStr">
        <is>
          <t>Kim SC</t>
        </is>
      </c>
      <c r="E1078" t="inlineStr">
        <is>
          <t>0000-0001-9377-4993</t>
        </is>
      </c>
      <c r="F1078" t="inlineStr">
        <is>
          <t>Emergency Medicine, Chungbuk National University Hospital, Cheongju, Chungcheongbuk-do, Korea (the Republic of) ooiarahan@nate.com.</t>
        </is>
      </c>
      <c r="G1078" t="inlineStr">
        <is>
          <t>Chungbuk National University Hospital</t>
        </is>
      </c>
    </row>
    <row r="1079">
      <c r="A1079" t="inlineStr">
        <is>
          <t>39505975</t>
        </is>
      </c>
      <c r="B1079" t="inlineStr">
        <is>
          <t>1</t>
        </is>
      </c>
      <c r="C1079" t="inlineStr">
        <is>
          <t>Hyo Jeong Kim</t>
        </is>
      </c>
      <c r="D1079" t="inlineStr">
        <is>
          <t>Kim HJ</t>
        </is>
      </c>
      <c r="E1079" t="inlineStr"/>
      <c r="F1079" t="inlineStr">
        <is>
          <t>Department of Internal Medicine, Gangnam Severance Hospital, Yonsei University College of Medicine, Seoul, Korea.</t>
        </is>
      </c>
      <c r="G1079" t="inlineStr">
        <is>
          <t>Gangnam Severance Hospital</t>
        </is>
      </c>
    </row>
    <row r="1080">
      <c r="A1080" t="inlineStr">
        <is>
          <t>39505975</t>
        </is>
      </c>
      <c r="B1080" t="inlineStr">
        <is>
          <t>2</t>
        </is>
      </c>
      <c r="C1080" t="inlineStr">
        <is>
          <t>Kyung Won Kim</t>
        </is>
      </c>
      <c r="D1080" t="inlineStr">
        <is>
          <t>Kim KW</t>
        </is>
      </c>
      <c r="E1080" t="inlineStr"/>
      <c r="F1080" t="inlineStr">
        <is>
          <t>Department of Internal Medicine, Korea University Guro Hospital, Korea University College of Medicine, Seoul, Korea.</t>
        </is>
      </c>
      <c r="G1080" t="inlineStr">
        <is>
          <t>고려대학교 구로병원</t>
        </is>
      </c>
    </row>
    <row r="1081">
      <c r="A1081" t="inlineStr">
        <is>
          <t>39505975</t>
        </is>
      </c>
      <c r="B1081" t="inlineStr">
        <is>
          <t>3</t>
        </is>
      </c>
      <c r="C1081" t="inlineStr">
        <is>
          <t>Cheol Woong Jung</t>
        </is>
      </c>
      <c r="D1081" t="inlineStr">
        <is>
          <t>Jung CW</t>
        </is>
      </c>
      <c r="E1081" t="inlineStr"/>
      <c r="F1081" t="inlineStr">
        <is>
          <t>Department of Surgery, Korea University College of Medicine, Seoul, Korea.</t>
        </is>
      </c>
      <c r="G1081" t="inlineStr">
        <is>
          <t>고려대학교</t>
        </is>
      </c>
    </row>
    <row r="1082">
      <c r="A1082" t="inlineStr">
        <is>
          <t>39505975</t>
        </is>
      </c>
      <c r="B1082" t="inlineStr">
        <is>
          <t>4</t>
        </is>
      </c>
      <c r="C1082" t="inlineStr">
        <is>
          <t>Jun Young Lee</t>
        </is>
      </c>
      <c r="D1082" t="inlineStr">
        <is>
          <t>Lee JY</t>
        </is>
      </c>
      <c r="E1082" t="inlineStr"/>
      <c r="F1082" t="inlineStr">
        <is>
          <t>Department of Internal Medicine, Wonju Severance Christian Hospital, Yonsei University College of Medicine, Wonju, Korea.</t>
        </is>
      </c>
      <c r="G1082" t="inlineStr">
        <is>
          <t>Wonju Severance Christian Hospital</t>
        </is>
      </c>
    </row>
    <row r="1083">
      <c r="A1083" t="inlineStr">
        <is>
          <t>39505975</t>
        </is>
      </c>
      <c r="B1083" t="inlineStr">
        <is>
          <t>5</t>
        </is>
      </c>
      <c r="C1083" t="inlineStr">
        <is>
          <t>Ji Yoon Choi</t>
        </is>
      </c>
      <c r="D1083" t="inlineStr">
        <is>
          <t>Choi JY</t>
        </is>
      </c>
      <c r="E1083" t="inlineStr"/>
      <c r="F1083" t="inlineStr">
        <is>
          <t>Department of Surgery, Hanyang University Medical Center, Seoul, Korea.</t>
        </is>
      </c>
      <c r="G1083" t="inlineStr">
        <is>
          <t>Hanyang University Medical Center</t>
        </is>
      </c>
    </row>
    <row r="1084">
      <c r="A1084" t="inlineStr">
        <is>
          <t>39505975</t>
        </is>
      </c>
      <c r="B1084" t="inlineStr">
        <is>
          <t>6</t>
        </is>
      </c>
      <c r="C1084" t="inlineStr">
        <is>
          <t>Beom Seok Kim</t>
        </is>
      </c>
      <c r="D1084" t="inlineStr">
        <is>
          <t>Kim BS</t>
        </is>
      </c>
      <c r="E1084" t="inlineStr"/>
      <c r="F1084" t="inlineStr">
        <is>
          <t>Division of Nephrology, Department of Internal Medicine, College of Medicine, Yonsei University, 50 Yonsei-ro, Seodaemun-gu, Seoul, 03722, Korea.</t>
        </is>
      </c>
      <c r="G1084" t="inlineStr">
        <is>
          <t>연세대학교</t>
        </is>
      </c>
    </row>
    <row r="1085">
      <c r="A1085" t="inlineStr">
        <is>
          <t>39505975</t>
        </is>
      </c>
      <c r="B1085" t="inlineStr">
        <is>
          <t>7</t>
        </is>
      </c>
      <c r="C1085" t="inlineStr">
        <is>
          <t>Myoung Soo Kim</t>
        </is>
      </c>
      <c r="D1085" t="inlineStr">
        <is>
          <t>Kim MS</t>
        </is>
      </c>
      <c r="E1085" t="inlineStr"/>
      <c r="F1085" t="inlineStr">
        <is>
          <t>Department of Surgery, Severance Hospital, Yonsei University College of Medicine, Seoul, Korea.</t>
        </is>
      </c>
      <c r="G1085" t="inlineStr">
        <is>
          <t>세브란스병원</t>
        </is>
      </c>
    </row>
    <row r="1086">
      <c r="A1086" t="inlineStr">
        <is>
          <t>39505975</t>
        </is>
      </c>
      <c r="B1086" t="inlineStr">
        <is>
          <t>8</t>
        </is>
      </c>
      <c r="C1086" t="inlineStr">
        <is>
          <t>Jaeseok Yang</t>
        </is>
      </c>
      <c r="D1086" t="inlineStr">
        <is>
          <t>Yang J</t>
        </is>
      </c>
      <c r="E1086" t="inlineStr"/>
      <c r="F1086" t="inlineStr">
        <is>
          <t>Department of Internal Medicine, Korea University Guro Hospital, Korea University College of Medicine, Seoul, Korea. jcyjs@yuhs.ac. / Division of Nephrology, Department of Internal Medicine, College of Medicine, Yonsei University, 50 Yonsei-ro, Seodaemun-gu, Seoul, 03722, Korea. jcyjs@yuhs.ac.</t>
        </is>
      </c>
      <c r="G1086" t="inlineStr">
        <is>
          <t>고려대학교 구로병원</t>
        </is>
      </c>
    </row>
    <row r="1087">
      <c r="A1087" t="inlineStr">
        <is>
          <t>39500258</t>
        </is>
      </c>
      <c r="B1087" t="inlineStr">
        <is>
          <t>1</t>
        </is>
      </c>
      <c r="C1087" t="inlineStr">
        <is>
          <t>Yun-Hee Lee</t>
        </is>
      </c>
      <c r="D1087" t="inlineStr">
        <is>
          <t>Lee YH</t>
        </is>
      </c>
      <c r="E1087" t="inlineStr"/>
      <c r="F1087" t="inlineStr">
        <is>
          <t>Department of Occupational &amp; Environmental Medicine, College of Medicine, The Catholic University of Korea, Republic of Korea.</t>
        </is>
      </c>
      <c r="G1087" t="inlineStr">
        <is>
          <t>가톨릭대학교</t>
        </is>
      </c>
    </row>
    <row r="1088">
      <c r="A1088" t="inlineStr">
        <is>
          <t>39500258</t>
        </is>
      </c>
      <c r="B1088" t="inlineStr">
        <is>
          <t>2</t>
        </is>
      </c>
      <c r="C1088" t="inlineStr">
        <is>
          <t>Ju Sang Kim</t>
        </is>
      </c>
      <c r="D1088" t="inlineStr">
        <is>
          <t>Kim JS</t>
        </is>
      </c>
      <c r="E1088" t="inlineStr"/>
      <c r="F1088" t="inlineStr">
        <is>
          <t>Division of Pulmonary and Critical Care Medicine, Department of Internal Medicine, Incheon St. Mary's Hospital, College of Medicine, The Catholic University of Korea, Seoul, Republic of Korea.</t>
        </is>
      </c>
      <c r="G1088" t="inlineStr">
        <is>
          <t>인천성모병원</t>
        </is>
      </c>
    </row>
    <row r="1089">
      <c r="A1089" t="inlineStr">
        <is>
          <t>39500258</t>
        </is>
      </c>
      <c r="B1089" t="inlineStr">
        <is>
          <t>3</t>
        </is>
      </c>
      <c r="C1089" t="inlineStr">
        <is>
          <t>Young-Joon Park</t>
        </is>
      </c>
      <c r="D1089" t="inlineStr">
        <is>
          <t>Park YJ</t>
        </is>
      </c>
      <c r="E1089" t="inlineStr"/>
      <c r="F1089" t="inlineStr">
        <is>
          <t>Division of Tuberculosis Policy, Korea Disease Control and Prevention Agency, Cheongju, Republic of Korea.</t>
        </is>
      </c>
      <c r="G1089" t="inlineStr">
        <is>
          <t>질병관리청</t>
        </is>
      </c>
    </row>
    <row r="1090">
      <c r="A1090" t="inlineStr">
        <is>
          <t>39500258</t>
        </is>
      </c>
      <c r="B1090" t="inlineStr">
        <is>
          <t>4</t>
        </is>
      </c>
      <c r="C1090" t="inlineStr">
        <is>
          <t>Gahee Kim</t>
        </is>
      </c>
      <c r="D1090" t="inlineStr">
        <is>
          <t>Kim G</t>
        </is>
      </c>
      <c r="E1090" t="inlineStr"/>
      <c r="F1090" t="inlineStr">
        <is>
          <t>Division of Tuberculosis Policy, Korea Disease Control and Prevention Agency, Cheongju, Republic of Korea.</t>
        </is>
      </c>
      <c r="G1090" t="inlineStr">
        <is>
          <t>질병관리청</t>
        </is>
      </c>
    </row>
    <row r="1091">
      <c r="A1091" t="inlineStr">
        <is>
          <t>39500258</t>
        </is>
      </c>
      <c r="B1091" t="inlineStr">
        <is>
          <t>5</t>
        </is>
      </c>
      <c r="C1091" t="inlineStr">
        <is>
          <t>Yujin Kim</t>
        </is>
      </c>
      <c r="D1091" t="inlineStr">
        <is>
          <t>Kim Y</t>
        </is>
      </c>
      <c r="E1091" t="inlineStr"/>
      <c r="F1091" t="inlineStr">
        <is>
          <t>Division of Tuberculosis Policy, Korea Disease Control and Prevention Agency, Cheongju, Republic of Korea.</t>
        </is>
      </c>
      <c r="G1091" t="inlineStr">
        <is>
          <t>질병관리청</t>
        </is>
      </c>
    </row>
    <row r="1092">
      <c r="A1092" t="inlineStr">
        <is>
          <t>39500258</t>
        </is>
      </c>
      <c r="B1092" t="inlineStr">
        <is>
          <t>6</t>
        </is>
      </c>
      <c r="C1092" t="inlineStr">
        <is>
          <t>Gyuri Park</t>
        </is>
      </c>
      <c r="D1092" t="inlineStr">
        <is>
          <t>Park G</t>
        </is>
      </c>
      <c r="E1092" t="inlineStr"/>
      <c r="F1092" t="inlineStr">
        <is>
          <t>Division of Tuberculosis Policy, Korea Disease Control and Prevention Agency, Cheongju, Republic of Korea.</t>
        </is>
      </c>
      <c r="G1092" t="inlineStr">
        <is>
          <t>질병관리청</t>
        </is>
      </c>
    </row>
    <row r="1093">
      <c r="A1093" t="inlineStr">
        <is>
          <t>39500258</t>
        </is>
      </c>
      <c r="B1093" t="inlineStr">
        <is>
          <t>7</t>
        </is>
      </c>
      <c r="C1093" t="inlineStr">
        <is>
          <t>Hyung Woo Kim</t>
        </is>
      </c>
      <c r="D1093" t="inlineStr">
        <is>
          <t>Kim HW</t>
        </is>
      </c>
      <c r="E1093" t="inlineStr"/>
      <c r="F1093" t="inlineStr">
        <is>
          <t>Division of Pulmonary and Critical Care Medicine, Department of Internal Medicine, Incheon St. Mary's Hospital, College of Medicine, The Catholic University of Korea, Seoul, Republic of Korea. Electronic address: jiongyou@naver.com.</t>
        </is>
      </c>
      <c r="G1093" t="inlineStr">
        <is>
          <t>인천성모병원</t>
        </is>
      </c>
    </row>
    <row r="1094">
      <c r="A1094" t="inlineStr">
        <is>
          <t>39500258</t>
        </is>
      </c>
      <c r="B1094" t="inlineStr">
        <is>
          <t>8</t>
        </is>
      </c>
      <c r="C1094" t="inlineStr">
        <is>
          <t>Jun-Pyo Myong</t>
        </is>
      </c>
      <c r="D1094" t="inlineStr">
        <is>
          <t>Myong JP</t>
        </is>
      </c>
      <c r="E1094" t="inlineStr"/>
      <c r="F1094" t="inlineStr">
        <is>
          <t>Department of Occupational &amp; Environmental Medicine, College of Medicine, The Catholic University of Korea, Republic of Korea. Electronic address: dr_mjp@naver.com.</t>
        </is>
      </c>
      <c r="G1094" t="inlineStr">
        <is>
          <t>가톨릭대학교</t>
        </is>
      </c>
    </row>
    <row r="1095">
      <c r="A1095" t="inlineStr">
        <is>
          <t>39476752</t>
        </is>
      </c>
      <c r="B1095" t="inlineStr">
        <is>
          <t>1</t>
        </is>
      </c>
      <c r="C1095" t="inlineStr">
        <is>
          <t>Yunhye Oh</t>
        </is>
      </c>
      <c r="D1095" t="inlineStr">
        <is>
          <t>Oh Y</t>
        </is>
      </c>
      <c r="E1095" t="inlineStr"/>
      <c r="F1095" t="inlineStr">
        <is>
          <t>Department of Psychiatry, Hallym Sacred Heart Hospital, Republic of Korea.</t>
        </is>
      </c>
      <c r="G1095" t="inlineStr">
        <is>
          <t>Hallym Sacred Heart Hospital</t>
        </is>
      </c>
    </row>
    <row r="1096">
      <c r="A1096" t="inlineStr">
        <is>
          <t>39476752</t>
        </is>
      </c>
      <c r="B1096" t="inlineStr">
        <is>
          <t>2</t>
        </is>
      </c>
      <c r="C1096" t="inlineStr">
        <is>
          <t>Yangsik Kim</t>
        </is>
      </c>
      <c r="D1096" t="inlineStr">
        <is>
          <t>Kim Y</t>
        </is>
      </c>
      <c r="E1096" t="inlineStr"/>
      <c r="F1096" t="inlineStr">
        <is>
          <t>Department of Psychiatry, Inha University Hospital, Inha University College of Medicine, Incheon, Republic of Korea.</t>
        </is>
      </c>
      <c r="G1096" t="inlineStr">
        <is>
          <t>Inha University Hospital</t>
        </is>
      </c>
    </row>
    <row r="1097">
      <c r="A1097" t="inlineStr">
        <is>
          <t>39476752</t>
        </is>
      </c>
      <c r="B1097" t="inlineStr">
        <is>
          <t>3</t>
        </is>
      </c>
      <c r="C1097" t="inlineStr">
        <is>
          <t>Vin Ryu</t>
        </is>
      </c>
      <c r="D1097" t="inlineStr">
        <is>
          <t>Ryu V</t>
        </is>
      </c>
      <c r="E1097" t="inlineStr"/>
      <c r="F1097" t="inlineStr">
        <is>
          <t>Department of Psychiatry, Hallym Sacred Heart Hospital, Republic of Korea. Electronic address: eunis0163@hallym.or.kr.</t>
        </is>
      </c>
      <c r="G1097" t="inlineStr">
        <is>
          <t>Hallym Sacred Heart Hospital</t>
        </is>
      </c>
    </row>
    <row r="1098">
      <c r="A1098" t="inlineStr">
        <is>
          <t>39473915</t>
        </is>
      </c>
      <c r="B1098" t="inlineStr">
        <is>
          <t>1</t>
        </is>
      </c>
      <c r="C1098" t="inlineStr">
        <is>
          <t>Young-Mi Ko</t>
        </is>
      </c>
      <c r="D1098" t="inlineStr">
        <is>
          <t>Ko YM</t>
        </is>
      </c>
      <c r="E1098" t="inlineStr"/>
      <c r="F1098" t="inlineStr">
        <is>
          <t>Division of Mental Health Research, Mental Health Research Institute, National Center for Mental Health, Seoul, Republic of Korea.</t>
        </is>
      </c>
      <c r="G1098" t="inlineStr">
        <is>
          <t>Mental Health Research Institute</t>
        </is>
      </c>
    </row>
    <row r="1099">
      <c r="A1099" t="inlineStr">
        <is>
          <t>39473915</t>
        </is>
      </c>
      <c r="B1099" t="inlineStr">
        <is>
          <t>2</t>
        </is>
      </c>
      <c r="C1099" t="inlineStr">
        <is>
          <t>Eun Sol Lee</t>
        </is>
      </c>
      <c r="D1099" t="inlineStr">
        <is>
          <t>Lee ES</t>
        </is>
      </c>
      <c r="E1099" t="inlineStr"/>
      <c r="F1099" t="inlineStr">
        <is>
          <t>Division of Mental Health Research, Mental Health Research Institute, National Center for Mental Health, Seoul, Republic of Korea.</t>
        </is>
      </c>
      <c r="G1099" t="inlineStr">
        <is>
          <t>Mental Health Research Institute</t>
        </is>
      </c>
    </row>
    <row r="1100">
      <c r="A1100" t="inlineStr">
        <is>
          <t>39473915</t>
        </is>
      </c>
      <c r="B1100" t="inlineStr">
        <is>
          <t>3</t>
        </is>
      </c>
      <c r="C1100" t="inlineStr">
        <is>
          <t>Subin Park</t>
        </is>
      </c>
      <c r="D1100" t="inlineStr">
        <is>
          <t>Park S</t>
        </is>
      </c>
      <c r="E1100" t="inlineStr"/>
      <c r="F1100" t="inlineStr">
        <is>
          <t>Mental Health Research Institute, National Center for Mental Health, Seoul, Republic of Korea.</t>
        </is>
      </c>
      <c r="G1100" t="inlineStr">
        <is>
          <t>Mental Health Research Institute</t>
        </is>
      </c>
    </row>
    <row r="1101">
      <c r="A1101" t="inlineStr">
        <is>
          <t>39434361</t>
        </is>
      </c>
      <c r="B1101" t="inlineStr">
        <is>
          <t>1</t>
        </is>
      </c>
      <c r="C1101" t="inlineStr">
        <is>
          <t>Hyo-In Choi</t>
        </is>
      </c>
      <c r="D1101" t="inlineStr">
        <is>
          <t>Choi HI</t>
        </is>
      </c>
      <c r="E1101" t="inlineStr">
        <is>
          <t>0000-0002-6216-0873</t>
        </is>
      </c>
      <c r="F1101" t="inlineStr">
        <is>
          <t>Division of Cardiology, Department of Internal Medicine, Kangbuk Samsung Hospital, Sungkyunkwan University School of Medicine, Seoul, Korea.</t>
        </is>
      </c>
      <c r="G1101" t="inlineStr">
        <is>
          <t>Kangbuk Samsung Hospital</t>
        </is>
      </c>
    </row>
    <row r="1102">
      <c r="A1102" t="inlineStr">
        <is>
          <t>39434361</t>
        </is>
      </c>
      <c r="B1102" t="inlineStr">
        <is>
          <t>2</t>
        </is>
      </c>
      <c r="C1102" t="inlineStr">
        <is>
          <t>Sang Eun Lee</t>
        </is>
      </c>
      <c r="D1102" t="inlineStr">
        <is>
          <t>Lee SE</t>
        </is>
      </c>
      <c r="E1102" t="inlineStr">
        <is>
          <t>0000-0002-7290-2463</t>
        </is>
      </c>
      <c r="F1102" t="inlineStr">
        <is>
          <t>Division of Cardiology, Department of Internal Medicine, Asan Medical Center, University of Ulsan College of Medicine, Seoul, Korea. sangeunlee.md@gmail.com.</t>
        </is>
      </c>
      <c r="G1102" t="inlineStr">
        <is>
          <t>서울아산병원</t>
        </is>
      </c>
    </row>
    <row r="1103">
      <c r="A1103" t="inlineStr">
        <is>
          <t>39434361</t>
        </is>
      </c>
      <c r="B1103" t="inlineStr">
        <is>
          <t>3</t>
        </is>
      </c>
      <c r="C1103" t="inlineStr">
        <is>
          <t>Junho Hyun</t>
        </is>
      </c>
      <c r="D1103" t="inlineStr">
        <is>
          <t>Hyun J</t>
        </is>
      </c>
      <c r="E1103" t="inlineStr">
        <is>
          <t>0000-0003-4211-3081</t>
        </is>
      </c>
      <c r="F1103" t="inlineStr">
        <is>
          <t>Division of Cardiology, Department of Internal Medicine, Asan Medical Center, University of Ulsan College of Medicine, Seoul, Korea.</t>
        </is>
      </c>
      <c r="G1103" t="inlineStr">
        <is>
          <t>서울아산병원</t>
        </is>
      </c>
    </row>
    <row r="1104">
      <c r="A1104" t="inlineStr">
        <is>
          <t>39434361</t>
        </is>
      </c>
      <c r="B1104" t="inlineStr">
        <is>
          <t>4</t>
        </is>
      </c>
      <c r="C1104" t="inlineStr">
        <is>
          <t>Darae Kim</t>
        </is>
      </c>
      <c r="D1104" t="inlineStr">
        <is>
          <t>Kim D</t>
        </is>
      </c>
      <c r="E1104" t="inlineStr">
        <is>
          <t>0000-0003-3284-0904</t>
        </is>
      </c>
      <c r="F1104" t="inlineStr">
        <is>
          <t>Department of Internal Medicine, Samsung Medical Center, Sungkyunkwan University College of Medicine, Seoul, Korea.</t>
        </is>
      </c>
      <c r="G1104" t="inlineStr">
        <is>
          <t>삼성서울병원</t>
        </is>
      </c>
    </row>
    <row r="1105">
      <c r="A1105" t="inlineStr">
        <is>
          <t>39434361</t>
        </is>
      </c>
      <c r="B1105" t="inlineStr">
        <is>
          <t>5</t>
        </is>
      </c>
      <c r="C1105" t="inlineStr">
        <is>
          <t>Dong-Ju Choi</t>
        </is>
      </c>
      <c r="D1105" t="inlineStr">
        <is>
          <t>Choi DJ</t>
        </is>
      </c>
      <c r="E1105" t="inlineStr">
        <is>
          <t>0000-0003-0146-2189</t>
        </is>
      </c>
      <c r="F1105" t="inlineStr">
        <is>
          <t>Division of Cardiology, Department of Internal Medicine, Seoul National University Hospital, Seoul, Korea.</t>
        </is>
      </c>
      <c r="G1105" t="inlineStr">
        <is>
          <t>서울대학교병원</t>
        </is>
      </c>
    </row>
    <row r="1106">
      <c r="A1106" t="inlineStr">
        <is>
          <t>39434361</t>
        </is>
      </c>
      <c r="B1106" t="inlineStr">
        <is>
          <t>6</t>
        </is>
      </c>
      <c r="C1106" t="inlineStr">
        <is>
          <t>Eun-Seok Jeon</t>
        </is>
      </c>
      <c r="D1106" t="inlineStr">
        <is>
          <t>Jeon ES</t>
        </is>
      </c>
      <c r="E1106" t="inlineStr">
        <is>
          <t>0000-0002-9946-5611</t>
        </is>
      </c>
      <c r="F1106" t="inlineStr">
        <is>
          <t>Department of Internal Medicine, Samsung Medical Center, Sungkyunkwan University College of Medicine, Seoul, Korea.</t>
        </is>
      </c>
      <c r="G1106" t="inlineStr">
        <is>
          <t>삼성서울병원</t>
        </is>
      </c>
    </row>
    <row r="1107">
      <c r="A1107" t="inlineStr">
        <is>
          <t>39434361</t>
        </is>
      </c>
      <c r="B1107" t="inlineStr">
        <is>
          <t>7</t>
        </is>
      </c>
      <c r="C1107" t="inlineStr">
        <is>
          <t>Hae-Young Lee</t>
        </is>
      </c>
      <c r="D1107" t="inlineStr">
        <is>
          <t>Lee HY</t>
        </is>
      </c>
      <c r="E1107" t="inlineStr">
        <is>
          <t>0000-0002-9521-4102</t>
        </is>
      </c>
      <c r="F1107" t="inlineStr">
        <is>
          <t>Division of Cardiology, Department of Internal Medicine, Seoul National University Hospital, Seoul, Korea.</t>
        </is>
      </c>
      <c r="G1107" t="inlineStr">
        <is>
          <t>서울대학교병원</t>
        </is>
      </c>
    </row>
    <row r="1108">
      <c r="A1108" t="inlineStr">
        <is>
          <t>39434361</t>
        </is>
      </c>
      <c r="B1108" t="inlineStr">
        <is>
          <t>8</t>
        </is>
      </c>
      <c r="C1108" t="inlineStr">
        <is>
          <t>Hyun-Jai Cho</t>
        </is>
      </c>
      <c r="D1108" t="inlineStr">
        <is>
          <t>Cho HJ</t>
        </is>
      </c>
      <c r="E1108" t="inlineStr">
        <is>
          <t>0000-0002-2779-4037</t>
        </is>
      </c>
      <c r="F1108" t="inlineStr">
        <is>
          <t>Division of Cardiology, Department of Internal Medicine, Seoul National University Hospital, Seoul, Korea.</t>
        </is>
      </c>
      <c r="G1108" t="inlineStr">
        <is>
          <t>서울대학교병원</t>
        </is>
      </c>
    </row>
    <row r="1109">
      <c r="A1109" t="inlineStr">
        <is>
          <t>39434361</t>
        </is>
      </c>
      <c r="B1109" t="inlineStr">
        <is>
          <t>9</t>
        </is>
      </c>
      <c r="C1109" t="inlineStr">
        <is>
          <t>Hyungseop Kim</t>
        </is>
      </c>
      <c r="D1109" t="inlineStr">
        <is>
          <t>Kim H</t>
        </is>
      </c>
      <c r="E1109" t="inlineStr">
        <is>
          <t>0000-0001-7056-4221</t>
        </is>
      </c>
      <c r="F1109" t="inlineStr">
        <is>
          <t>Division of Cardiology, Department of Internal Medicine, Keimyung University Dongsan Hospital, Keimyung University School of Medicine, Daegu, Korea.</t>
        </is>
      </c>
      <c r="G1109" t="inlineStr">
        <is>
          <t>Keimyung University Dongsan Hospital</t>
        </is>
      </c>
    </row>
    <row r="1110">
      <c r="A1110" t="inlineStr">
        <is>
          <t>39434361</t>
        </is>
      </c>
      <c r="B1110" t="inlineStr">
        <is>
          <t>10</t>
        </is>
      </c>
      <c r="C1110" t="inlineStr">
        <is>
          <t>In-Cheol Kim</t>
        </is>
      </c>
      <c r="D1110" t="inlineStr">
        <is>
          <t>Kim IC</t>
        </is>
      </c>
      <c r="E1110" t="inlineStr">
        <is>
          <t>0000-0002-5751-2328</t>
        </is>
      </c>
      <c r="F1110" t="inlineStr">
        <is>
          <t>Division of Cardiology, Department of Internal Medicine, Keimyung University Dongsan Hospital, Keimyung University School of Medicine, Daegu, Korea.</t>
        </is>
      </c>
      <c r="G1110" t="inlineStr">
        <is>
          <t>Keimyung University Dongsan Hospital</t>
        </is>
      </c>
    </row>
    <row r="1111">
      <c r="A1111" t="inlineStr">
        <is>
          <t>39434361</t>
        </is>
      </c>
      <c r="B1111" t="inlineStr">
        <is>
          <t>11</t>
        </is>
      </c>
      <c r="C1111" t="inlineStr">
        <is>
          <t>Jaewon Oh</t>
        </is>
      </c>
      <c r="D1111" t="inlineStr">
        <is>
          <t>Oh J</t>
        </is>
      </c>
      <c r="E1111" t="inlineStr">
        <is>
          <t>0000-0002-4585-1488</t>
        </is>
      </c>
      <c r="F1111" t="inlineStr">
        <is>
          <t>Department of Cardiology, Yonsei University College of Medicine, Seoul, Korea.</t>
        </is>
      </c>
      <c r="G1111" t="inlineStr">
        <is>
          <t>연세대학교</t>
        </is>
      </c>
    </row>
    <row r="1112">
      <c r="A1112" t="inlineStr">
        <is>
          <t>39434361</t>
        </is>
      </c>
      <c r="B1112" t="inlineStr">
        <is>
          <t>12</t>
        </is>
      </c>
      <c r="C1112" t="inlineStr">
        <is>
          <t>Minjae Yoon</t>
        </is>
      </c>
      <c r="D1112" t="inlineStr">
        <is>
          <t>Yoon M</t>
        </is>
      </c>
      <c r="E1112" t="inlineStr">
        <is>
          <t>0000-0003-4209-655X</t>
        </is>
      </c>
      <c r="F1112" t="inlineStr">
        <is>
          <t>Division of Cardiology, Department of Internal Medicine, Seoul National University Bundang Hospital, Seongnam, Korea.</t>
        </is>
      </c>
      <c r="G1112" t="inlineStr">
        <is>
          <t>분당서울대학교병원</t>
        </is>
      </c>
    </row>
    <row r="1113">
      <c r="A1113" t="inlineStr">
        <is>
          <t>39434361</t>
        </is>
      </c>
      <c r="B1113" t="inlineStr">
        <is>
          <t>13</t>
        </is>
      </c>
      <c r="C1113" t="inlineStr">
        <is>
          <t>Jin Joo Park</t>
        </is>
      </c>
      <c r="D1113" t="inlineStr">
        <is>
          <t>Park JJ</t>
        </is>
      </c>
      <c r="E1113" t="inlineStr">
        <is>
          <t>0000-0001-9611-1490</t>
        </is>
      </c>
      <c r="F1113" t="inlineStr">
        <is>
          <t>Division of Cardiology, Department of Internal Medicine, Seoul National University Bundang Hospital, Seongnam, Korea.</t>
        </is>
      </c>
      <c r="G1113" t="inlineStr">
        <is>
          <t>분당서울대학교병원</t>
        </is>
      </c>
    </row>
    <row r="1114">
      <c r="A1114" t="inlineStr">
        <is>
          <t>39434361</t>
        </is>
      </c>
      <c r="B1114" t="inlineStr">
        <is>
          <t>14</t>
        </is>
      </c>
      <c r="C1114" t="inlineStr">
        <is>
          <t>Jin-Oh Choi</t>
        </is>
      </c>
      <c r="D1114" t="inlineStr">
        <is>
          <t>Choi JO</t>
        </is>
      </c>
      <c r="E1114" t="inlineStr">
        <is>
          <t>0000-0002-2441-2267</t>
        </is>
      </c>
      <c r="F1114" t="inlineStr">
        <is>
          <t>Department of Internal Medicine, Samsung Medical Center, Sungkyunkwan University College of Medicine, Seoul, Korea.</t>
        </is>
      </c>
      <c r="G1114" t="inlineStr">
        <is>
          <t>삼성서울병원</t>
        </is>
      </c>
    </row>
    <row r="1115">
      <c r="A1115" t="inlineStr">
        <is>
          <t>39434361</t>
        </is>
      </c>
      <c r="B1115" t="inlineStr">
        <is>
          <t>15</t>
        </is>
      </c>
      <c r="C1115" t="inlineStr">
        <is>
          <t>Min Ho Ju</t>
        </is>
      </c>
      <c r="D1115" t="inlineStr">
        <is>
          <t>Ju MH</t>
        </is>
      </c>
      <c r="E1115" t="inlineStr">
        <is>
          <t>0000-0001-7839-8598</t>
        </is>
      </c>
      <c r="F1115" t="inlineStr">
        <is>
          <t>Department of Thoracic and Cardiovascular Surgery and Research Institute for Convergence of Biomedical Science and Technology, Pusan National University Yangsan Hospital, Yangsan, Korea.</t>
        </is>
      </c>
      <c r="G1115" t="inlineStr">
        <is>
          <t>양산부산대학교병원</t>
        </is>
      </c>
    </row>
    <row r="1116">
      <c r="A1116" t="inlineStr">
        <is>
          <t>39434361</t>
        </is>
      </c>
      <c r="B1116" t="inlineStr">
        <is>
          <t>16</t>
        </is>
      </c>
      <c r="C1116" t="inlineStr">
        <is>
          <t>Seok-Min Kang</t>
        </is>
      </c>
      <c r="D1116" t="inlineStr">
        <is>
          <t>Kang SM</t>
        </is>
      </c>
      <c r="E1116" t="inlineStr">
        <is>
          <t>0000-0001-9856-9227</t>
        </is>
      </c>
      <c r="F1116" t="inlineStr">
        <is>
          <t>Department of Cardiology, Yonsei University College of Medicine, Seoul, Korea.</t>
        </is>
      </c>
      <c r="G1116" t="inlineStr">
        <is>
          <t>연세대학교</t>
        </is>
      </c>
    </row>
    <row r="1117">
      <c r="A1117" t="inlineStr">
        <is>
          <t>39434361</t>
        </is>
      </c>
      <c r="B1117" t="inlineStr">
        <is>
          <t>17</t>
        </is>
      </c>
      <c r="C1117" t="inlineStr">
        <is>
          <t>Soo Yong Lee</t>
        </is>
      </c>
      <c r="D1117" t="inlineStr">
        <is>
          <t>Lee SY</t>
        </is>
      </c>
      <c r="E1117" t="inlineStr">
        <is>
          <t>0000-0003-2616-1294</t>
        </is>
      </c>
      <c r="F1117" t="inlineStr">
        <is>
          <t>Division of Cardiology, Department of Internal Medicine and Research Institute for Convergence of Biomedical Science and Technology, Pusan National University Yangsan Hospital, Pusan National University School of Medicine, Yangsan, Korea.</t>
        </is>
      </c>
      <c r="G1117" t="inlineStr">
        <is>
          <t>양산부산대학교병원</t>
        </is>
      </c>
    </row>
    <row r="1118">
      <c r="A1118" t="inlineStr">
        <is>
          <t>39434361</t>
        </is>
      </c>
      <c r="B1118" t="inlineStr">
        <is>
          <t>18</t>
        </is>
      </c>
      <c r="C1118" t="inlineStr">
        <is>
          <t>Sung-Ho Jung</t>
        </is>
      </c>
      <c r="D1118" t="inlineStr">
        <is>
          <t>Jung SH</t>
        </is>
      </c>
      <c r="E1118" t="inlineStr">
        <is>
          <t>0000-0002-3699-0312</t>
        </is>
      </c>
      <c r="F1118" t="inlineStr">
        <is>
          <t>Department of Thoracic and Cardiovascular Surgery, Asan Medical Center, University of Ulsan College of Medicine, Seoul, Korea.</t>
        </is>
      </c>
      <c r="G1118" t="inlineStr">
        <is>
          <t>서울아산병원</t>
        </is>
      </c>
    </row>
    <row r="1119">
      <c r="A1119" t="inlineStr">
        <is>
          <t>39434361</t>
        </is>
      </c>
      <c r="B1119" t="inlineStr">
        <is>
          <t>19</t>
        </is>
      </c>
      <c r="C1119" t="inlineStr">
        <is>
          <t>Jae-Joong Kim</t>
        </is>
      </c>
      <c r="D1119" t="inlineStr">
        <is>
          <t>Kim JJ</t>
        </is>
      </c>
      <c r="E1119" t="inlineStr">
        <is>
          <t>0000-0002-2714-2282</t>
        </is>
      </c>
      <c r="F1119" t="inlineStr">
        <is>
          <t>Division of Cardiology, Department of Internal Medicine, Asan Medical Center, University of Ulsan College of Medicine, Seoul, Korea.</t>
        </is>
      </c>
      <c r="G1119" t="inlineStr">
        <is>
          <t>서울아산병원</t>
        </is>
      </c>
    </row>
    <row r="1120">
      <c r="A1120" t="inlineStr">
        <is>
          <t>39414332</t>
        </is>
      </c>
      <c r="B1120" t="inlineStr">
        <is>
          <t>1</t>
        </is>
      </c>
      <c r="C1120" t="inlineStr">
        <is>
          <t>Minha Kim</t>
        </is>
      </c>
      <c r="D1120" t="inlineStr">
        <is>
          <t>Kim M</t>
        </is>
      </c>
      <c r="E1120" t="inlineStr"/>
      <c r="F1120" t="inlineStr">
        <is>
          <t>Department of Emergency Medicine, Samsung Medical Center, Sungkyunkwan University School of Medicine, Seoul, Korea. / Department of Medical Sciences, Graduate School of Kangwon National University, Chuncheon, Korea.</t>
        </is>
      </c>
      <c r="G1120" t="inlineStr">
        <is>
          <t>삼성서울병원</t>
        </is>
      </c>
    </row>
    <row r="1121">
      <c r="A1121" t="inlineStr">
        <is>
          <t>39414332</t>
        </is>
      </c>
      <c r="B1121" t="inlineStr">
        <is>
          <t>2</t>
        </is>
      </c>
      <c r="C1121" t="inlineStr">
        <is>
          <t>Sujeong Lee</t>
        </is>
      </c>
      <c r="D1121" t="inlineStr">
        <is>
          <t>Lee S</t>
        </is>
      </c>
      <c r="E1121" t="inlineStr"/>
      <c r="F1121" t="inlineStr">
        <is>
          <t>Department of Health Sciences and Technology, Samsung Advanced Institute for Health Science &amp; Technology (SAIHST), Sungkyunkwan University, Seoul, Korea.</t>
        </is>
      </c>
      <c r="G1121" t="inlineStr">
        <is>
          <t>성균관대학교</t>
        </is>
      </c>
    </row>
    <row r="1122">
      <c r="A1122" t="inlineStr">
        <is>
          <t>39414332</t>
        </is>
      </c>
      <c r="B1122" t="inlineStr">
        <is>
          <t>3</t>
        </is>
      </c>
      <c r="C1122" t="inlineStr">
        <is>
          <t>Minyoung Choi</t>
        </is>
      </c>
      <c r="D1122" t="inlineStr">
        <is>
          <t>Choi M</t>
        </is>
      </c>
      <c r="E1122" t="inlineStr"/>
      <c r="F1122" t="inlineStr">
        <is>
          <t>Department of Medical Sciences, Graduate School of Kangwon National University, Chuncheon, Korea.</t>
        </is>
      </c>
      <c r="G1122" t="inlineStr">
        <is>
          <t>Department of Medical Sciences</t>
        </is>
      </c>
    </row>
    <row r="1123">
      <c r="A1123" t="inlineStr">
        <is>
          <t>39414332</t>
        </is>
      </c>
      <c r="B1123" t="inlineStr">
        <is>
          <t>4</t>
        </is>
      </c>
      <c r="C1123" t="inlineStr">
        <is>
          <t>Doyeop Kim</t>
        </is>
      </c>
      <c r="D1123" t="inlineStr">
        <is>
          <t>Kim D</t>
        </is>
      </c>
      <c r="E1123" t="inlineStr"/>
      <c r="F1123" t="inlineStr">
        <is>
          <t>Department of Emergency Medicine, Samsung Medical Center, Sungkyunkwan University School of Medicine, Seoul, Korea. / Department of Biomedical Informatics, Ajou University School of Medicine, Suwon, Korea.</t>
        </is>
      </c>
      <c r="G1123" t="inlineStr">
        <is>
          <t>삼성서울병원</t>
        </is>
      </c>
    </row>
    <row r="1124">
      <c r="A1124" t="inlineStr">
        <is>
          <t>39414332</t>
        </is>
      </c>
      <c r="B1124" t="inlineStr">
        <is>
          <t>5</t>
        </is>
      </c>
      <c r="C1124" t="inlineStr">
        <is>
          <t>Junsang Yoo</t>
        </is>
      </c>
      <c r="D1124" t="inlineStr">
        <is>
          <t>Yoo J</t>
        </is>
      </c>
      <c r="E1124" t="inlineStr"/>
      <c r="F1124" t="inlineStr">
        <is>
          <t>Department of Health Sciences and Technology, Samsung Advanced Institute for Health Science &amp; Technology (SAIHST), Sungkyunkwan University, Seoul, Korea.</t>
        </is>
      </c>
      <c r="G1124" t="inlineStr">
        <is>
          <t>성균관대학교</t>
        </is>
      </c>
    </row>
    <row r="1125">
      <c r="A1125" t="inlineStr">
        <is>
          <t>39414332</t>
        </is>
      </c>
      <c r="B1125" t="inlineStr">
        <is>
          <t>6</t>
        </is>
      </c>
      <c r="C1125" t="inlineStr">
        <is>
          <t>Tae Gun Shin</t>
        </is>
      </c>
      <c r="D1125" t="inlineStr">
        <is>
          <t>Shin TG</t>
        </is>
      </c>
      <c r="E1125" t="inlineStr"/>
      <c r="F1125" t="inlineStr">
        <is>
          <t>Department of Emergency Medicine, Samsung Medical Center, Sungkyunkwan University School of Medicine, Seoul, Korea.</t>
        </is>
      </c>
      <c r="G1125" t="inlineStr">
        <is>
          <t>삼성서울병원</t>
        </is>
      </c>
    </row>
    <row r="1126">
      <c r="A1126" t="inlineStr">
        <is>
          <t>39414332</t>
        </is>
      </c>
      <c r="B1126" t="inlineStr">
        <is>
          <t>7</t>
        </is>
      </c>
      <c r="C1126" t="inlineStr">
        <is>
          <t>Jin-Hee Lee</t>
        </is>
      </c>
      <c r="D1126" t="inlineStr">
        <is>
          <t>Lee JH</t>
        </is>
      </c>
      <c r="E1126" t="inlineStr"/>
      <c r="F1126" t="inlineStr">
        <is>
          <t>National Emergency Medical Center, National Medical Center, Seoul, Korea.</t>
        </is>
      </c>
      <c r="G1126" t="inlineStr">
        <is>
          <t>국립중앙의료원</t>
        </is>
      </c>
    </row>
    <row r="1127">
      <c r="A1127" t="inlineStr">
        <is>
          <t>39414332</t>
        </is>
      </c>
      <c r="B1127" t="inlineStr">
        <is>
          <t>8</t>
        </is>
      </c>
      <c r="C1127" t="inlineStr">
        <is>
          <t>Seongjung Kim</t>
        </is>
      </c>
      <c r="D1127" t="inlineStr">
        <is>
          <t>Kim S</t>
        </is>
      </c>
      <c r="E1127" t="inlineStr"/>
      <c r="F1127" t="inlineStr">
        <is>
          <t>National Emergency Medical Center, National Medical Center, Seoul, Korea. / Department of Emergency Medicine, Chosun University Hospital, Gwangju, Korea.</t>
        </is>
      </c>
      <c r="G1127" t="inlineStr">
        <is>
          <t>국립중앙의료원</t>
        </is>
      </c>
    </row>
    <row r="1128">
      <c r="A1128" t="inlineStr">
        <is>
          <t>39414332</t>
        </is>
      </c>
      <c r="B1128" t="inlineStr">
        <is>
          <t>9</t>
        </is>
      </c>
      <c r="C1128" t="inlineStr">
        <is>
          <t>Hansol Chang</t>
        </is>
      </c>
      <c r="D1128" t="inlineStr">
        <is>
          <t>Chang H</t>
        </is>
      </c>
      <c r="E1128" t="inlineStr"/>
      <c r="F1128" t="inlineStr">
        <is>
          <t>Department of Emergency Medicine, Samsung Medical Center, Sungkyunkwan University School of Medicine, Seoul, Korea.</t>
        </is>
      </c>
      <c r="G1128" t="inlineStr">
        <is>
          <t>삼성서울병원</t>
        </is>
      </c>
    </row>
    <row r="1129">
      <c r="A1129" t="inlineStr">
        <is>
          <t>39414332</t>
        </is>
      </c>
      <c r="B1129" t="inlineStr">
        <is>
          <t>10</t>
        </is>
      </c>
      <c r="C1129" t="inlineStr">
        <is>
          <t>Eunsil Ko</t>
        </is>
      </c>
      <c r="D1129" t="inlineStr">
        <is>
          <t>Ko E</t>
        </is>
      </c>
      <c r="E1129" t="inlineStr"/>
      <c r="F1129" t="inlineStr">
        <is>
          <t>National Emergency Medical Center, National Medical Center, Seoul, Korea.</t>
        </is>
      </c>
      <c r="G1129" t="inlineStr">
        <is>
          <t>국립중앙의료원</t>
        </is>
      </c>
    </row>
    <row r="1130">
      <c r="A1130" t="inlineStr">
        <is>
          <t>39384349</t>
        </is>
      </c>
      <c r="B1130" t="inlineStr">
        <is>
          <t>1</t>
        </is>
      </c>
      <c r="C1130" t="inlineStr">
        <is>
          <t>Jeonghwan Lee</t>
        </is>
      </c>
      <c r="D1130" t="inlineStr">
        <is>
          <t>Lee J</t>
        </is>
      </c>
      <c r="E1130" t="inlineStr"/>
      <c r="F1130" t="inlineStr">
        <is>
          <t>Department of Internal Medicine, Seoul National University College of Medicine, Seoul, Republic of Korea. / Department of Internal Medicine, Seoul National University Boramae Medical Center, Seoul, Republic of Korea.</t>
        </is>
      </c>
      <c r="G1130" t="inlineStr">
        <is>
          <t>서울대학교</t>
        </is>
      </c>
    </row>
    <row r="1131">
      <c r="A1131" t="inlineStr">
        <is>
          <t>39384349</t>
        </is>
      </c>
      <c r="B1131" t="inlineStr">
        <is>
          <t>2</t>
        </is>
      </c>
      <c r="C1131" t="inlineStr">
        <is>
          <t>Hong Suk Chang</t>
        </is>
      </c>
      <c r="D1131" t="inlineStr">
        <is>
          <t>Chang HS</t>
        </is>
      </c>
      <c r="E1131" t="inlineStr"/>
      <c r="F1131" t="inlineStr">
        <is>
          <t>Medicine Major, Seoul National University College of Medicine, Seoul, Republic of Korea.</t>
        </is>
      </c>
      <c r="G1131" t="inlineStr">
        <is>
          <t>서울대학교</t>
        </is>
      </c>
    </row>
    <row r="1132">
      <c r="A1132" t="inlineStr">
        <is>
          <t>39384349</t>
        </is>
      </c>
      <c r="B1132" t="inlineStr">
        <is>
          <t>3</t>
        </is>
      </c>
      <c r="C1132" t="inlineStr">
        <is>
          <t>Hyejin Mo</t>
        </is>
      </c>
      <c r="D1132" t="inlineStr">
        <is>
          <t>Mo H</t>
        </is>
      </c>
      <c r="E1132" t="inlineStr"/>
      <c r="F1132" t="inlineStr">
        <is>
          <t>Department of Surgery, SMG-SNU Boramae Medical Center, Seoul, Republic of Korea.</t>
        </is>
      </c>
      <c r="G1132" t="inlineStr">
        <is>
          <t>SMG-SNU Boramae Medical Center</t>
        </is>
      </c>
    </row>
    <row r="1133">
      <c r="A1133" t="inlineStr">
        <is>
          <t>39384349</t>
        </is>
      </c>
      <c r="B1133" t="inlineStr">
        <is>
          <t>4</t>
        </is>
      </c>
      <c r="C1133" t="inlineStr">
        <is>
          <t>In Mok Jung</t>
        </is>
      </c>
      <c r="D1133" t="inlineStr">
        <is>
          <t>Jung IM</t>
        </is>
      </c>
      <c r="E1133" t="inlineStr"/>
      <c r="F1133" t="inlineStr">
        <is>
          <t>Department of Surgery, SMG-SNU Boramae Medical Center, Seoul, Republic of Korea.</t>
        </is>
      </c>
      <c r="G1133" t="inlineStr">
        <is>
          <t>SMG-SNU Boramae Medical Center</t>
        </is>
      </c>
    </row>
    <row r="1134">
      <c r="A1134" t="inlineStr">
        <is>
          <t>39384349</t>
        </is>
      </c>
      <c r="B1134" t="inlineStr">
        <is>
          <t>5</t>
        </is>
      </c>
      <c r="C1134" t="inlineStr">
        <is>
          <t>Boram Weon</t>
        </is>
      </c>
      <c r="D1134" t="inlineStr">
        <is>
          <t>Weon B</t>
        </is>
      </c>
      <c r="E1134" t="inlineStr"/>
      <c r="F1134" t="inlineStr">
        <is>
          <t>Department of Internal Medicine, Seoul National University Hospital, Seoul, Republic of Korea.</t>
        </is>
      </c>
      <c r="G1134" t="inlineStr">
        <is>
          <t>서울대학교병원</t>
        </is>
      </c>
    </row>
    <row r="1135">
      <c r="A1135" t="inlineStr">
        <is>
          <t>39384349</t>
        </is>
      </c>
      <c r="B1135" t="inlineStr">
        <is>
          <t>6</t>
        </is>
      </c>
      <c r="C1135" t="inlineStr">
        <is>
          <t>Soie Kwon</t>
        </is>
      </c>
      <c r="D1135" t="inlineStr">
        <is>
          <t>Kwon S</t>
        </is>
      </c>
      <c r="E1135" t="inlineStr"/>
      <c r="F1135" t="inlineStr">
        <is>
          <t>Department of Internal Medicine, Seoul National University Hospital, Seoul, Republic of Korea.</t>
        </is>
      </c>
      <c r="G1135" t="inlineStr">
        <is>
          <t>서울대학교병원</t>
        </is>
      </c>
    </row>
    <row r="1136">
      <c r="A1136" t="inlineStr">
        <is>
          <t>39384349</t>
        </is>
      </c>
      <c r="B1136" t="inlineStr">
        <is>
          <t>7</t>
        </is>
      </c>
      <c r="C1136" t="inlineStr">
        <is>
          <t>Chun Soo Lim</t>
        </is>
      </c>
      <c r="D1136" t="inlineStr">
        <is>
          <t>Lim CS</t>
        </is>
      </c>
      <c r="E1136" t="inlineStr"/>
      <c r="F1136" t="inlineStr">
        <is>
          <t>Department of Internal Medicine, Seoul National University College of Medicine, Seoul, Republic of Korea. / Department of Internal Medicine, Seoul National University Boramae Medical Center, Seoul, Republic of Korea.</t>
        </is>
      </c>
      <c r="G1136" t="inlineStr">
        <is>
          <t>서울대학교</t>
        </is>
      </c>
    </row>
    <row r="1137">
      <c r="A1137" t="inlineStr">
        <is>
          <t>39384349</t>
        </is>
      </c>
      <c r="B1137" t="inlineStr">
        <is>
          <t>8</t>
        </is>
      </c>
      <c r="C1137" t="inlineStr">
        <is>
          <t>Yon Su Kim</t>
        </is>
      </c>
      <c r="D1137" t="inlineStr">
        <is>
          <t>Kim YS</t>
        </is>
      </c>
      <c r="E1137" t="inlineStr"/>
      <c r="F1137" t="inlineStr">
        <is>
          <t>Department of Internal Medicine, Seoul National University College of Medicine, Seoul, Republic of Korea. / Department of Internal Medicine, Seoul National University Hospital, Seoul, Republic of Korea.</t>
        </is>
      </c>
      <c r="G1137" t="inlineStr">
        <is>
          <t>서울대학교</t>
        </is>
      </c>
    </row>
    <row r="1138">
      <c r="A1138" t="inlineStr">
        <is>
          <t>39384349</t>
        </is>
      </c>
      <c r="B1138" t="inlineStr">
        <is>
          <t>9</t>
        </is>
      </c>
      <c r="C1138" t="inlineStr">
        <is>
          <t>Sang-Ho Lee</t>
        </is>
      </c>
      <c r="D1138" t="inlineStr">
        <is>
          <t>Lee SH</t>
        </is>
      </c>
      <c r="E1138" t="inlineStr"/>
      <c r="F1138" t="inlineStr">
        <is>
          <t>Department of Nephrology, Kyung Hee University Hospital at Gangdong, Seoul, Republic of Korea.</t>
        </is>
      </c>
      <c r="G1138" t="inlineStr">
        <is>
          <t>Kyung Hee University Hospital at Gangdong</t>
        </is>
      </c>
    </row>
    <row r="1139">
      <c r="A1139" t="inlineStr">
        <is>
          <t>39384349</t>
        </is>
      </c>
      <c r="B1139" t="inlineStr">
        <is>
          <t>10</t>
        </is>
      </c>
      <c r="C1139" t="inlineStr">
        <is>
          <t>Yu Ho Lee</t>
        </is>
      </c>
      <c r="D1139" t="inlineStr">
        <is>
          <t>Lee YH</t>
        </is>
      </c>
      <c r="E1139" t="inlineStr"/>
      <c r="F1139" t="inlineStr">
        <is>
          <t>Division of Nephrology, Department of Internal Medicine, CHA Bundang Medical Center, CHA University, Seongnam, Republic of Korea.</t>
        </is>
      </c>
      <c r="G1139" t="inlineStr">
        <is>
          <t>CHA University</t>
        </is>
      </c>
    </row>
    <row r="1140">
      <c r="A1140" t="inlineStr">
        <is>
          <t>39384349</t>
        </is>
      </c>
      <c r="B1140" t="inlineStr">
        <is>
          <t>11</t>
        </is>
      </c>
      <c r="C1140" t="inlineStr">
        <is>
          <t>Jeong-Hoon Lee</t>
        </is>
      </c>
      <c r="D1140" t="inlineStr">
        <is>
          <t>Lee JH</t>
        </is>
      </c>
      <c r="E1140" t="inlineStr"/>
      <c r="F1140" t="inlineStr">
        <is>
          <t>Department of Surgery, Myongji Hospital, Goyang, Republic of Korea.</t>
        </is>
      </c>
      <c r="G1140" t="inlineStr">
        <is>
          <t>Myongji Hospital</t>
        </is>
      </c>
    </row>
    <row r="1141">
      <c r="A1141" t="inlineStr">
        <is>
          <t>39384349</t>
        </is>
      </c>
      <c r="B1141" t="inlineStr">
        <is>
          <t>12</t>
        </is>
      </c>
      <c r="C1141" t="inlineStr">
        <is>
          <t>Jaeseok Yang</t>
        </is>
      </c>
      <c r="D1141" t="inlineStr">
        <is>
          <t>Yang J</t>
        </is>
      </c>
      <c r="E1141" t="inlineStr"/>
      <c r="F1141" t="inlineStr">
        <is>
          <t>Division of Nephrology, Department of Internal Medicine, Severance Hospital, Yonsei University College of Medicine, Seoul, Republic of Korea.</t>
        </is>
      </c>
      <c r="G1141" t="inlineStr">
        <is>
          <t>세브란스병원</t>
        </is>
      </c>
    </row>
    <row r="1142">
      <c r="A1142" t="inlineStr">
        <is>
          <t>39384349</t>
        </is>
      </c>
      <c r="B1142" t="inlineStr">
        <is>
          <t>13</t>
        </is>
      </c>
      <c r="C1142" t="inlineStr">
        <is>
          <t>Myoung Soo Kim</t>
        </is>
      </c>
      <c r="D1142" t="inlineStr">
        <is>
          <t>Kim MS</t>
        </is>
      </c>
      <c r="E1142" t="inlineStr"/>
      <c r="F1142" t="inlineStr">
        <is>
          <t>Department of Surgery, Yonsei University College of Medicine, Seoul, Republic of Korea.</t>
        </is>
      </c>
      <c r="G1142" t="inlineStr">
        <is>
          <t>연세대학교</t>
        </is>
      </c>
    </row>
    <row r="1143">
      <c r="A1143" t="inlineStr">
        <is>
          <t>39384349</t>
        </is>
      </c>
      <c r="B1143" t="inlineStr">
        <is>
          <t>14</t>
        </is>
      </c>
      <c r="C1143" t="inlineStr">
        <is>
          <t>Jung Pyo Lee</t>
        </is>
      </c>
      <c r="D1143" t="inlineStr">
        <is>
          <t>Lee JP</t>
        </is>
      </c>
      <c r="E1143" t="inlineStr"/>
      <c r="F1143" t="inlineStr">
        <is>
          <t>Department of Internal Medicine, Seoul National University College of Medicine, Seoul, Republic of Korea. / Department of Internal Medicine, Seoul National University Boramae Medical Center, Seoul, Republic of Korea.</t>
        </is>
      </c>
      <c r="G1143" t="inlineStr">
        <is>
          <t>서울대학교</t>
        </is>
      </c>
    </row>
    <row r="1144">
      <c r="A1144" t="inlineStr">
        <is>
          <t>39381577</t>
        </is>
      </c>
      <c r="B1144" t="inlineStr">
        <is>
          <t>1</t>
        </is>
      </c>
      <c r="C1144" t="inlineStr">
        <is>
          <t>Geom Pil Nam</t>
        </is>
      </c>
      <c r="D1144" t="inlineStr">
        <is>
          <t>Nam GP</t>
        </is>
      </c>
      <c r="E1144" t="inlineStr">
        <is>
          <t>0009-0007-5490-3810</t>
        </is>
      </c>
      <c r="F1144" t="inlineStr">
        <is>
          <t>Department of Emergency Medicine, Gachon University Gil Medical Center, Incheon, Korea.</t>
        </is>
      </c>
      <c r="G1144" t="inlineStr">
        <is>
          <t>Gachon University Gil Medical Center</t>
        </is>
      </c>
    </row>
    <row r="1145">
      <c r="A1145" t="inlineStr">
        <is>
          <t>39381577</t>
        </is>
      </c>
      <c r="B1145" t="inlineStr">
        <is>
          <t>2</t>
        </is>
      </c>
      <c r="C1145" t="inlineStr">
        <is>
          <t>Woo Sung Choi</t>
        </is>
      </c>
      <c r="D1145" t="inlineStr">
        <is>
          <t>Choi WS</t>
        </is>
      </c>
      <c r="E1145" t="inlineStr">
        <is>
          <t>0000-0002-0011-0985</t>
        </is>
      </c>
      <c r="F1145" t="inlineStr">
        <is>
          <t>Department of Emergency Medicine, Gachon University Gil Medical Center, Incheon, Korea.</t>
        </is>
      </c>
      <c r="G1145" t="inlineStr">
        <is>
          <t>Gachon University Gil Medical Center</t>
        </is>
      </c>
    </row>
    <row r="1146">
      <c r="A1146" t="inlineStr">
        <is>
          <t>39381577</t>
        </is>
      </c>
      <c r="B1146" t="inlineStr">
        <is>
          <t>3</t>
        </is>
      </c>
      <c r="C1146" t="inlineStr">
        <is>
          <t>Jin-Seong Cho</t>
        </is>
      </c>
      <c r="D1146" t="inlineStr">
        <is>
          <t>Cho JS</t>
        </is>
      </c>
      <c r="E1146" t="inlineStr">
        <is>
          <t>0000-0001-6762-4692</t>
        </is>
      </c>
      <c r="F1146" t="inlineStr">
        <is>
          <t>Department of Emergency Medicine, Gachon University Gil Medical Center, Incheon, Korea. / Department of Emergency Medicine, Gachon University College of Medicine, Incheon, Korea.</t>
        </is>
      </c>
      <c r="G1146" t="inlineStr">
        <is>
          <t>Gachon University Gil Medical Center</t>
        </is>
      </c>
    </row>
    <row r="1147">
      <c r="A1147" t="inlineStr">
        <is>
          <t>39381577</t>
        </is>
      </c>
      <c r="B1147" t="inlineStr">
        <is>
          <t>4</t>
        </is>
      </c>
      <c r="C1147" t="inlineStr">
        <is>
          <t>Yong Su Lim</t>
        </is>
      </c>
      <c r="D1147" t="inlineStr">
        <is>
          <t>Lim YS</t>
        </is>
      </c>
      <c r="E1147" t="inlineStr">
        <is>
          <t>0000-0003-4390-4010</t>
        </is>
      </c>
      <c r="F1147" t="inlineStr">
        <is>
          <t>Department of Emergency Medicine, Gachon University Gil Medical Center, Incheon, Korea. / Department of Emergency Medicine, Gachon University College of Medicine, Incheon, Korea.</t>
        </is>
      </c>
      <c r="G1147" t="inlineStr">
        <is>
          <t>Gachon University Gil Medical Center</t>
        </is>
      </c>
    </row>
    <row r="1148">
      <c r="A1148" t="inlineStr">
        <is>
          <t>39381577</t>
        </is>
      </c>
      <c r="B1148" t="inlineStr">
        <is>
          <t>5</t>
        </is>
      </c>
      <c r="C1148" t="inlineStr">
        <is>
          <t>Jae-Hyug Woo</t>
        </is>
      </c>
      <c r="D1148" t="inlineStr">
        <is>
          <t>Woo JH</t>
        </is>
      </c>
      <c r="E1148" t="inlineStr">
        <is>
          <t>0000-0001-9710-3265</t>
        </is>
      </c>
      <c r="F1148" t="inlineStr">
        <is>
          <t>Department of Emergency Medicine, Gachon University Gil Medical Center, Incheon, Korea. / Department of Emergency Medicine, Gachon University College of Medicine, Incheon, Korea.</t>
        </is>
      </c>
      <c r="G1148" t="inlineStr">
        <is>
          <t>Gachon University Gil Medical Center</t>
        </is>
      </c>
    </row>
    <row r="1149">
      <c r="A1149" t="inlineStr">
        <is>
          <t>39381577</t>
        </is>
      </c>
      <c r="B1149" t="inlineStr">
        <is>
          <t>6</t>
        </is>
      </c>
      <c r="C1149" t="inlineStr">
        <is>
          <t>Jae Ho Jang</t>
        </is>
      </c>
      <c r="D1149" t="inlineStr">
        <is>
          <t>Jang JH</t>
        </is>
      </c>
      <c r="E1149" t="inlineStr">
        <is>
          <t>0000-0001-8625-9803</t>
        </is>
      </c>
      <c r="F1149" t="inlineStr">
        <is>
          <t>Department of Emergency Medicine, Gachon University Gil Medical Center, Incheon, Korea. / Department of Emergency Medicine, Gachon University College of Medicine, Incheon, Korea.</t>
        </is>
      </c>
      <c r="G1149" t="inlineStr">
        <is>
          <t>Gachon University Gil Medical Center</t>
        </is>
      </c>
    </row>
    <row r="1150">
      <c r="A1150" t="inlineStr">
        <is>
          <t>39381577</t>
        </is>
      </c>
      <c r="B1150" t="inlineStr">
        <is>
          <t>7</t>
        </is>
      </c>
      <c r="C1150" t="inlineStr">
        <is>
          <t>Jea Yeon Choi</t>
        </is>
      </c>
      <c r="D1150" t="inlineStr">
        <is>
          <t>Choi JY</t>
        </is>
      </c>
      <c r="E1150" t="inlineStr">
        <is>
          <t>0000-0002-9326-5897</t>
        </is>
      </c>
      <c r="F1150" t="inlineStr">
        <is>
          <t>Department of Emergency Medicine, Gachon University Gil Medical Center, Incheon, Korea. / Department of Emergency Medicine, Gachon University College of Medicine, Incheon, Korea.</t>
        </is>
      </c>
      <c r="G1150" t="inlineStr">
        <is>
          <t>Gachon University Gil Medical Center</t>
        </is>
      </c>
    </row>
    <row r="1151">
      <c r="A1151" t="inlineStr">
        <is>
          <t>39372814</t>
        </is>
      </c>
      <c r="B1151" t="inlineStr">
        <is>
          <t>1</t>
        </is>
      </c>
      <c r="C1151" t="inlineStr">
        <is>
          <t>Jihye Lim</t>
        </is>
      </c>
      <c r="D1151" t="inlineStr">
        <is>
          <t>Lim J</t>
        </is>
      </c>
      <c r="E1151" t="inlineStr">
        <is>
          <t>0000-0003-3819-5192</t>
        </is>
      </c>
      <c r="F1151" t="inlineStr">
        <is>
          <t>Department of Health Care and Science, Dong-A University, Busan, Korea.</t>
        </is>
      </c>
      <c r="G1151" t="inlineStr">
        <is>
          <t>Dong-A University</t>
        </is>
      </c>
    </row>
    <row r="1152">
      <c r="A1152" t="inlineStr">
        <is>
          <t>39365668</t>
        </is>
      </c>
      <c r="B1152" t="inlineStr">
        <is>
          <t>1</t>
        </is>
      </c>
      <c r="C1152" t="inlineStr">
        <is>
          <t>Langyuan Qin</t>
        </is>
      </c>
      <c r="D1152" t="inlineStr">
        <is>
          <t>Qin L</t>
        </is>
      </c>
      <c r="E1152" t="inlineStr"/>
      <c r="F1152" t="inlineStr">
        <is>
          <t>Institute of Modern Physics, Shaanxi Key Laboratory of Theoretical Physic Frontiers, Northwest University, Xi'an 710069, P. R. China.</t>
        </is>
      </c>
      <c r="G1152" t="inlineStr">
        <is>
          <t>Northwest University</t>
        </is>
      </c>
    </row>
    <row r="1153">
      <c r="A1153" t="inlineStr">
        <is>
          <t>39365668</t>
        </is>
      </c>
      <c r="B1153" t="inlineStr">
        <is>
          <t>2</t>
        </is>
      </c>
      <c r="C1153" t="inlineStr">
        <is>
          <t>Zikuan Wang</t>
        </is>
      </c>
      <c r="D1153" t="inlineStr">
        <is>
          <t>Wang Z</t>
        </is>
      </c>
      <c r="E1153" t="inlineStr">
        <is>
          <t>0000-0002-4540-8734</t>
        </is>
      </c>
      <c r="F1153" t="inlineStr">
        <is>
          <t>Max-Planck-Institut für Kohlenforschung, Kaiser-Wilhelm-Platz 1, Mülheim an der Ruhr 45470, Germany.</t>
        </is>
      </c>
      <c r="G1153" t="inlineStr">
        <is>
          <t>Max-Planck-Institut für Kohlenforschung</t>
        </is>
      </c>
    </row>
    <row r="1154">
      <c r="A1154" t="inlineStr">
        <is>
          <t>39365668</t>
        </is>
      </c>
      <c r="B1154" t="inlineStr">
        <is>
          <t>3</t>
        </is>
      </c>
      <c r="C1154" t="inlineStr">
        <is>
          <t>Bingbing Suo</t>
        </is>
      </c>
      <c r="D1154" t="inlineStr">
        <is>
          <t>Suo B</t>
        </is>
      </c>
      <c r="E1154" t="inlineStr">
        <is>
          <t>0000-0002-2308-2294</t>
        </is>
      </c>
      <c r="F1154" t="inlineStr">
        <is>
          <t>Institute of Modern Physics, Shaanxi Key Laboratory of Theoretical Physic Frontiers, Northwest University, Xi'an 710069, P. R. China.</t>
        </is>
      </c>
      <c r="G1154" t="inlineStr">
        <is>
          <t>Northwest University</t>
        </is>
      </c>
    </row>
    <row r="1155">
      <c r="A1155" t="inlineStr">
        <is>
          <t>39362077</t>
        </is>
      </c>
      <c r="B1155" t="inlineStr">
        <is>
          <t>1</t>
        </is>
      </c>
      <c r="C1155" t="inlineStr">
        <is>
          <t>Hyo Jin Kim</t>
        </is>
      </c>
      <c r="D1155" t="inlineStr">
        <is>
          <t>Kim HJ</t>
        </is>
      </c>
      <c r="E1155" t="inlineStr"/>
      <c r="F1155" t="inlineStr">
        <is>
          <t>National Emergency Medical Center, National Medical Center, Seoul, Republic of Korea.</t>
        </is>
      </c>
      <c r="G1155" t="inlineStr">
        <is>
          <t>국립중앙의료원</t>
        </is>
      </c>
    </row>
    <row r="1156">
      <c r="A1156" t="inlineStr">
        <is>
          <t>39362077</t>
        </is>
      </c>
      <c r="B1156" t="inlineStr">
        <is>
          <t>2</t>
        </is>
      </c>
      <c r="C1156" t="inlineStr">
        <is>
          <t>Young Sun Ro</t>
        </is>
      </c>
      <c r="D1156" t="inlineStr">
        <is>
          <t>Ro YS</t>
        </is>
      </c>
      <c r="E1156" t="inlineStr"/>
      <c r="F1156" t="inlineStr">
        <is>
          <t>National Emergency Medical Center, National Medical Center, Seoul, Republic of Korea; Department of Emergency Medicine, Seoul National University Hospital, Seoul, Republic of Korea; Department of Emergency Medicine, Seoul National University College of Medicine, Seoul, Republic of Korea. Electronic address: Ro.youngsun@gmail.com.</t>
        </is>
      </c>
      <c r="G1156" t="inlineStr">
        <is>
          <t>국립중앙의료원</t>
        </is>
      </c>
    </row>
    <row r="1157">
      <c r="A1157" t="inlineStr">
        <is>
          <t>39362077</t>
        </is>
      </c>
      <c r="B1157" t="inlineStr">
        <is>
          <t>3</t>
        </is>
      </c>
      <c r="C1157" t="inlineStr">
        <is>
          <t>Taehui Kim</t>
        </is>
      </c>
      <c r="D1157" t="inlineStr">
        <is>
          <t>Kim T</t>
        </is>
      </c>
      <c r="E1157" t="inlineStr"/>
      <c r="F1157" t="inlineStr">
        <is>
          <t>National Emergency Medical Center, National Medical Center, Seoul, Republic of Korea.</t>
        </is>
      </c>
      <c r="G1157" t="inlineStr">
        <is>
          <t>국립중앙의료원</t>
        </is>
      </c>
    </row>
    <row r="1158">
      <c r="A1158" t="inlineStr">
        <is>
          <t>39362077</t>
        </is>
      </c>
      <c r="B1158" t="inlineStr">
        <is>
          <t>4</t>
        </is>
      </c>
      <c r="C1158" t="inlineStr">
        <is>
          <t>So-Hyun Han</t>
        </is>
      </c>
      <c r="D1158" t="inlineStr">
        <is>
          <t>Han SH</t>
        </is>
      </c>
      <c r="E1158" t="inlineStr"/>
      <c r="F1158" t="inlineStr">
        <is>
          <t>National Emergency Medical Center, National Medical Center, Seoul, Republic of Korea.</t>
        </is>
      </c>
      <c r="G1158" t="inlineStr">
        <is>
          <t>국립중앙의료원</t>
        </is>
      </c>
    </row>
    <row r="1159">
      <c r="A1159" t="inlineStr">
        <is>
          <t>39362077</t>
        </is>
      </c>
      <c r="B1159" t="inlineStr">
        <is>
          <t>5</t>
        </is>
      </c>
      <c r="C1159" t="inlineStr">
        <is>
          <t>Yoonsung Kim</t>
        </is>
      </c>
      <c r="D1159" t="inlineStr">
        <is>
          <t>Kim Y</t>
        </is>
      </c>
      <c r="E1159" t="inlineStr"/>
      <c r="F1159" t="inlineStr">
        <is>
          <t>National Emergency Medical Center, National Medical Center, Seoul, Republic of Korea.</t>
        </is>
      </c>
      <c r="G1159" t="inlineStr">
        <is>
          <t>국립중앙의료원</t>
        </is>
      </c>
    </row>
    <row r="1160">
      <c r="A1160" t="inlineStr">
        <is>
          <t>39362077</t>
        </is>
      </c>
      <c r="B1160" t="inlineStr">
        <is>
          <t>6</t>
        </is>
      </c>
      <c r="C1160" t="inlineStr">
        <is>
          <t>Jungeon Kim</t>
        </is>
      </c>
      <c r="D1160" t="inlineStr">
        <is>
          <t>Kim J</t>
        </is>
      </c>
      <c r="E1160" t="inlineStr"/>
      <c r="F1160" t="inlineStr">
        <is>
          <t>National Emergency Medical Center, National Medical Center, Seoul, Republic of Korea.</t>
        </is>
      </c>
      <c r="G1160" t="inlineStr">
        <is>
          <t>국립중앙의료원</t>
        </is>
      </c>
    </row>
    <row r="1161">
      <c r="A1161" t="inlineStr">
        <is>
          <t>39362077</t>
        </is>
      </c>
      <c r="B1161" t="inlineStr">
        <is>
          <t>7</t>
        </is>
      </c>
      <c r="C1161" t="inlineStr">
        <is>
          <t>Won Pyo Hong</t>
        </is>
      </c>
      <c r="D1161" t="inlineStr">
        <is>
          <t>Hong WP</t>
        </is>
      </c>
      <c r="E1161" t="inlineStr"/>
      <c r="F1161" t="inlineStr">
        <is>
          <t>National Emergency Medical Center, National Medical Center, Seoul, Republic of Korea.</t>
        </is>
      </c>
      <c r="G1161" t="inlineStr">
        <is>
          <t>국립중앙의료원</t>
        </is>
      </c>
    </row>
    <row r="1162">
      <c r="A1162" t="inlineStr">
        <is>
          <t>39362077</t>
        </is>
      </c>
      <c r="B1162" t="inlineStr">
        <is>
          <t>8</t>
        </is>
      </c>
      <c r="C1162" t="inlineStr">
        <is>
          <t>Eunsil Ko</t>
        </is>
      </c>
      <c r="D1162" t="inlineStr">
        <is>
          <t>Ko E</t>
        </is>
      </c>
      <c r="E1162" t="inlineStr"/>
      <c r="F1162" t="inlineStr">
        <is>
          <t>National Emergency Medical Center, National Medical Center, Seoul, Republic of Korea.</t>
        </is>
      </c>
      <c r="G1162" t="inlineStr">
        <is>
          <t>국립중앙의료원</t>
        </is>
      </c>
    </row>
    <row r="1163">
      <c r="A1163" t="inlineStr">
        <is>
          <t>39362077</t>
        </is>
      </c>
      <c r="B1163" t="inlineStr">
        <is>
          <t>9</t>
        </is>
      </c>
      <c r="C1163" t="inlineStr">
        <is>
          <t>Seong Jung Kim</t>
        </is>
      </c>
      <c r="D1163" t="inlineStr">
        <is>
          <t>Kim SJ</t>
        </is>
      </c>
      <c r="E1163" t="inlineStr"/>
      <c r="F1163" t="inlineStr">
        <is>
          <t>National Emergency Medical Center, National Medical Center, Seoul, Republic of Korea; Department of Emergency Medicine, Chosun University Hospital, Gwangju, Republic of Korea. Electronic address: ksj@chosun.ac.kr.</t>
        </is>
      </c>
      <c r="G1163" t="inlineStr">
        <is>
          <t>국립중앙의료원</t>
        </is>
      </c>
    </row>
    <row r="1164">
      <c r="A1164" t="inlineStr">
        <is>
          <t>39343918</t>
        </is>
      </c>
      <c r="B1164" t="inlineStr">
        <is>
          <t>1</t>
        </is>
      </c>
      <c r="C1164" t="inlineStr">
        <is>
          <t>Seayoung Goo</t>
        </is>
      </c>
      <c r="D1164" t="inlineStr">
        <is>
          <t>Goo S</t>
        </is>
      </c>
      <c r="E1164" t="inlineStr">
        <is>
          <t>0009-0002-9649-9565</t>
        </is>
      </c>
      <c r="F1164" t="inlineStr">
        <is>
          <t>Department of Pediatrics, Seoul National University Hospital, 101, Daehak-ro, Jongno-gu, Seoul, 03080, Republic of Korea.</t>
        </is>
      </c>
      <c r="G1164" t="inlineStr">
        <is>
          <t>서울대학교병원</t>
        </is>
      </c>
    </row>
    <row r="1165">
      <c r="A1165" t="inlineStr">
        <is>
          <t>39343918</t>
        </is>
      </c>
      <c r="B1165" t="inlineStr">
        <is>
          <t>2</t>
        </is>
      </c>
      <c r="C1165" t="inlineStr">
        <is>
          <t>Wonjin Jang</t>
        </is>
      </c>
      <c r="D1165" t="inlineStr">
        <is>
          <t>Jang W</t>
        </is>
      </c>
      <c r="E1165" t="inlineStr">
        <is>
          <t>0009-0000-3885-2928</t>
        </is>
      </c>
      <c r="F1165" t="inlineStr">
        <is>
          <t>Department of Pediatrics, Seoul National University Hospital, 101, Daehak-ro, Jongno-gu, Seoul, 03080, Republic of Korea.</t>
        </is>
      </c>
      <c r="G1165" t="inlineStr">
        <is>
          <t>서울대학교병원</t>
        </is>
      </c>
    </row>
    <row r="1166">
      <c r="A1166" t="inlineStr">
        <is>
          <t>39343918</t>
        </is>
      </c>
      <c r="B1166" t="inlineStr">
        <is>
          <t>3</t>
        </is>
      </c>
      <c r="C1166" t="inlineStr">
        <is>
          <t>You Sun Kim</t>
        </is>
      </c>
      <c r="D1166" t="inlineStr">
        <is>
          <t>Kim YS</t>
        </is>
      </c>
      <c r="E1166" t="inlineStr">
        <is>
          <t>0000-0002-7687-2687</t>
        </is>
      </c>
      <c r="F1166" t="inlineStr">
        <is>
          <t>Department of Pediatrics, Seoul National University Hospital, 101, Daehak-ro, Jongno-gu, Seoul, 03080, Republic of Korea.</t>
        </is>
      </c>
      <c r="G1166" t="inlineStr">
        <is>
          <t>서울대학교병원</t>
        </is>
      </c>
    </row>
    <row r="1167">
      <c r="A1167" t="inlineStr">
        <is>
          <t>39343918</t>
        </is>
      </c>
      <c r="B1167" t="inlineStr">
        <is>
          <t>4</t>
        </is>
      </c>
      <c r="C1167" t="inlineStr">
        <is>
          <t>Seungbae Ji</t>
        </is>
      </c>
      <c r="D1167" t="inlineStr">
        <is>
          <t>Ji S</t>
        </is>
      </c>
      <c r="E1167" t="inlineStr">
        <is>
          <t>0009-0003-8730-3142</t>
        </is>
      </c>
      <c r="F1167" t="inlineStr">
        <is>
          <t>HUINNO AIM Co., Ltd., Seoul, Republic of Korea.</t>
        </is>
      </c>
      <c r="G1167" t="inlineStr">
        <is>
          <t>HUINNO AIM Co</t>
        </is>
      </c>
    </row>
    <row r="1168">
      <c r="A1168" t="inlineStr">
        <is>
          <t>39343918</t>
        </is>
      </c>
      <c r="B1168" t="inlineStr">
        <is>
          <t>5</t>
        </is>
      </c>
      <c r="C1168" t="inlineStr">
        <is>
          <t>Taewoo Park</t>
        </is>
      </c>
      <c r="D1168" t="inlineStr">
        <is>
          <t>Park T</t>
        </is>
      </c>
      <c r="E1168" t="inlineStr">
        <is>
          <t>0009-0009-9298-4337</t>
        </is>
      </c>
      <c r="F1168" t="inlineStr">
        <is>
          <t>HUINNO AIM Co., Ltd., Seoul, Republic of Korea.</t>
        </is>
      </c>
      <c r="G1168" t="inlineStr">
        <is>
          <t>HUINNO AIM Co</t>
        </is>
      </c>
    </row>
    <row r="1169">
      <c r="A1169" t="inlineStr">
        <is>
          <t>39343918</t>
        </is>
      </c>
      <c r="B1169" t="inlineStr">
        <is>
          <t>6</t>
        </is>
      </c>
      <c r="C1169" t="inlineStr">
        <is>
          <t>June Dong Park</t>
        </is>
      </c>
      <c r="D1169" t="inlineStr">
        <is>
          <t>Park JD</t>
        </is>
      </c>
      <c r="E1169" t="inlineStr">
        <is>
          <t>0000-0001-8113-1384</t>
        </is>
      </c>
      <c r="F1169" t="inlineStr">
        <is>
          <t>Department of Pediatrics, Seoul National University Hospital, 101, Daehak-ro, Jongno-gu, Seoul, 03080, Republic of Korea. / Department of Pediatrics, Seoul National University College of Medicine, Seoul, Republic of Korea.</t>
        </is>
      </c>
      <c r="G1169" t="inlineStr">
        <is>
          <t>서울대학교병원</t>
        </is>
      </c>
    </row>
    <row r="1170">
      <c r="A1170" t="inlineStr">
        <is>
          <t>39343918</t>
        </is>
      </c>
      <c r="B1170" t="inlineStr">
        <is>
          <t>7</t>
        </is>
      </c>
      <c r="C1170" t="inlineStr">
        <is>
          <t>Bongjin Lee</t>
        </is>
      </c>
      <c r="D1170" t="inlineStr">
        <is>
          <t>Lee B</t>
        </is>
      </c>
      <c r="E1170" t="inlineStr">
        <is>
          <t>0000-0001-7878-9644</t>
        </is>
      </c>
      <c r="F1170" t="inlineStr">
        <is>
          <t>Department of Pediatrics, Seoul National University Hospital, 101, Daehak-ro, Jongno-gu, Seoul, 03080, Republic of Korea. pedbjl@snu.ac.kr. / Innovative Medical Technology Research Institute, Seoul National University Hospital, Seoul, Republic of Korea. pedbjl@snu.ac.kr.</t>
        </is>
      </c>
      <c r="G1170" t="inlineStr">
        <is>
          <t>서울대학교병원</t>
        </is>
      </c>
    </row>
    <row r="1171">
      <c r="A1171" t="inlineStr">
        <is>
          <t>39343427</t>
        </is>
      </c>
      <c r="B1171" t="inlineStr">
        <is>
          <t>1</t>
        </is>
      </c>
      <c r="C1171" t="inlineStr">
        <is>
          <t>Kunhee Kim</t>
        </is>
      </c>
      <c r="D1171" t="inlineStr">
        <is>
          <t>Kim K</t>
        </is>
      </c>
      <c r="E1171" t="inlineStr">
        <is>
          <t>0009-0008-9280-3455</t>
        </is>
      </c>
      <c r="F1171" t="inlineStr">
        <is>
          <t>Department of Internal Medicine, Yonsei University College of Medicine, Seoul, South Korea.</t>
        </is>
      </c>
      <c r="G1171" t="inlineStr">
        <is>
          <t>연세대학교</t>
        </is>
      </c>
    </row>
    <row r="1172">
      <c r="A1172" t="inlineStr">
        <is>
          <t>39343427</t>
        </is>
      </c>
      <c r="B1172" t="inlineStr">
        <is>
          <t>2</t>
        </is>
      </c>
      <c r="C1172" t="inlineStr">
        <is>
          <t>Yaeji Lee</t>
        </is>
      </c>
      <c r="D1172" t="inlineStr">
        <is>
          <t>Lee Y</t>
        </is>
      </c>
      <c r="E1172" t="inlineStr"/>
      <c r="F1172" t="inlineStr">
        <is>
          <t>Division of Biostatistics, Department of Biomedical Systems Informatics, Yonsei University College of Medicine, Seoul, South Korea.</t>
        </is>
      </c>
      <c r="G1172" t="inlineStr">
        <is>
          <t>연세대학교</t>
        </is>
      </c>
    </row>
    <row r="1173">
      <c r="A1173" t="inlineStr">
        <is>
          <t>39343427</t>
        </is>
      </c>
      <c r="B1173" t="inlineStr">
        <is>
          <t>3</t>
        </is>
      </c>
      <c r="C1173" t="inlineStr">
        <is>
          <t>Jae Seung Lee</t>
        </is>
      </c>
      <c r="D1173" t="inlineStr">
        <is>
          <t>Lee JS</t>
        </is>
      </c>
      <c r="E1173" t="inlineStr">
        <is>
          <t>0000-0002-2371-0967</t>
        </is>
      </c>
      <c r="F1173" t="inlineStr">
        <is>
          <t>Department of Internal Medicine, Yonsei University College of Medicine, Seoul, South Korea. / Institute of Gastroenterology, Yonsei University College of Medicine, Seoul, South Korea. / Yonsei Liver Center, Severance Hospital, Seoul, South Korea.</t>
        </is>
      </c>
      <c r="G1173" t="inlineStr">
        <is>
          <t>연세대학교</t>
        </is>
      </c>
    </row>
    <row r="1174">
      <c r="A1174" t="inlineStr">
        <is>
          <t>39343427</t>
        </is>
      </c>
      <c r="B1174" t="inlineStr">
        <is>
          <t>4</t>
        </is>
      </c>
      <c r="C1174" t="inlineStr">
        <is>
          <t>Mi Na Kim</t>
        </is>
      </c>
      <c r="D1174" t="inlineStr">
        <is>
          <t>Kim MN</t>
        </is>
      </c>
      <c r="E1174" t="inlineStr"/>
      <c r="F1174" t="inlineStr">
        <is>
          <t>Department of Internal Medicine, Yonsei University College of Medicine, Seoul, South Korea. / Institute of Gastroenterology, Yonsei University College of Medicine, Seoul, South Korea. / Yonsei Liver Center, Severance Hospital, Seoul, South Korea.</t>
        </is>
      </c>
      <c r="G1174" t="inlineStr">
        <is>
          <t>연세대학교</t>
        </is>
      </c>
    </row>
    <row r="1175">
      <c r="A1175" t="inlineStr">
        <is>
          <t>39343427</t>
        </is>
      </c>
      <c r="B1175" t="inlineStr">
        <is>
          <t>5</t>
        </is>
      </c>
      <c r="C1175" t="inlineStr">
        <is>
          <t>Beom Kyung Kim</t>
        </is>
      </c>
      <c r="D1175" t="inlineStr">
        <is>
          <t>Kim BK</t>
        </is>
      </c>
      <c r="E1175" t="inlineStr">
        <is>
          <t>0000-0002-5363-2496</t>
        </is>
      </c>
      <c r="F1175" t="inlineStr">
        <is>
          <t>Department of Internal Medicine, Yonsei University College of Medicine, Seoul, South Korea. / Institute of Gastroenterology, Yonsei University College of Medicine, Seoul, South Korea. / Yonsei Liver Center, Severance Hospital, Seoul, South Korea.</t>
        </is>
      </c>
      <c r="G1175" t="inlineStr">
        <is>
          <t>연세대학교</t>
        </is>
      </c>
    </row>
    <row r="1176">
      <c r="A1176" t="inlineStr">
        <is>
          <t>39343427</t>
        </is>
      </c>
      <c r="B1176" t="inlineStr">
        <is>
          <t>6</t>
        </is>
      </c>
      <c r="C1176" t="inlineStr">
        <is>
          <t>Seung Up Kim</t>
        </is>
      </c>
      <c r="D1176" t="inlineStr">
        <is>
          <t>Kim SU</t>
        </is>
      </c>
      <c r="E1176" t="inlineStr">
        <is>
          <t>0000-0002-9658-8050</t>
        </is>
      </c>
      <c r="F1176" t="inlineStr">
        <is>
          <t>Department of Internal Medicine, Yonsei University College of Medicine, Seoul, South Korea. / Institute of Gastroenterology, Yonsei University College of Medicine, Seoul, South Korea. / Yonsei Liver Center, Severance Hospital, Seoul, South Korea.</t>
        </is>
      </c>
      <c r="G1176" t="inlineStr">
        <is>
          <t>연세대학교</t>
        </is>
      </c>
    </row>
    <row r="1177">
      <c r="A1177" t="inlineStr">
        <is>
          <t>39343427</t>
        </is>
      </c>
      <c r="B1177" t="inlineStr">
        <is>
          <t>7</t>
        </is>
      </c>
      <c r="C1177" t="inlineStr">
        <is>
          <t>Jun Yong Park</t>
        </is>
      </c>
      <c r="D1177" t="inlineStr">
        <is>
          <t>Park JY</t>
        </is>
      </c>
      <c r="E1177" t="inlineStr"/>
      <c r="F1177" t="inlineStr">
        <is>
          <t>Department of Internal Medicine, Yonsei University College of Medicine, Seoul, South Korea. / Institute of Gastroenterology, Yonsei University College of Medicine, Seoul, South Korea. / Yonsei Liver Center, Severance Hospital, Seoul, South Korea.</t>
        </is>
      </c>
      <c r="G1177" t="inlineStr">
        <is>
          <t>연세대학교</t>
        </is>
      </c>
    </row>
    <row r="1178">
      <c r="A1178" t="inlineStr">
        <is>
          <t>39343427</t>
        </is>
      </c>
      <c r="B1178" t="inlineStr">
        <is>
          <t>8</t>
        </is>
      </c>
      <c r="C1178" t="inlineStr">
        <is>
          <t>Do Young Kim</t>
        </is>
      </c>
      <c r="D1178" t="inlineStr">
        <is>
          <t>Kim DY</t>
        </is>
      </c>
      <c r="E1178" t="inlineStr">
        <is>
          <t>0000-0002-8327-3439</t>
        </is>
      </c>
      <c r="F1178" t="inlineStr">
        <is>
          <t>Department of Internal Medicine, Yonsei University College of Medicine, Seoul, South Korea. / Institute of Gastroenterology, Yonsei University College of Medicine, Seoul, South Korea. / Yonsei Liver Center, Severance Hospital, Seoul, South Korea.</t>
        </is>
      </c>
      <c r="G1178" t="inlineStr">
        <is>
          <t>연세대학교</t>
        </is>
      </c>
    </row>
    <row r="1179">
      <c r="A1179" t="inlineStr">
        <is>
          <t>39343427</t>
        </is>
      </c>
      <c r="B1179" t="inlineStr">
        <is>
          <t>9</t>
        </is>
      </c>
      <c r="C1179" t="inlineStr">
        <is>
          <t>Sang Hoon Ahn</t>
        </is>
      </c>
      <c r="D1179" t="inlineStr">
        <is>
          <t>Ahn SH</t>
        </is>
      </c>
      <c r="E1179" t="inlineStr">
        <is>
          <t>0000-0002-3629-4624</t>
        </is>
      </c>
      <c r="F1179" t="inlineStr">
        <is>
          <t>Department of Internal Medicine, Yonsei University College of Medicine, Seoul, South Korea. / Institute of Gastroenterology, Yonsei University College of Medicine, Seoul, South Korea. / Yonsei Liver Center, Severance Hospital, Seoul, South Korea.</t>
        </is>
      </c>
      <c r="G1179" t="inlineStr">
        <is>
          <t>연세대학교</t>
        </is>
      </c>
    </row>
    <row r="1180">
      <c r="A1180" t="inlineStr">
        <is>
          <t>39343427</t>
        </is>
      </c>
      <c r="B1180" t="inlineStr">
        <is>
          <t>10</t>
        </is>
      </c>
      <c r="C1180" t="inlineStr">
        <is>
          <t>Inkyung Jung</t>
        </is>
      </c>
      <c r="D1180" t="inlineStr">
        <is>
          <t>Jung I</t>
        </is>
      </c>
      <c r="E1180" t="inlineStr"/>
      <c r="F1180" t="inlineStr">
        <is>
          <t>Division of Biostatistics, Department of Biomedical Systems Informatics, Yonsei University College of Medicine, Seoul, South Korea.</t>
        </is>
      </c>
      <c r="G1180" t="inlineStr">
        <is>
          <t>연세대학교</t>
        </is>
      </c>
    </row>
    <row r="1181">
      <c r="A1181" t="inlineStr">
        <is>
          <t>39343427</t>
        </is>
      </c>
      <c r="B1181" t="inlineStr">
        <is>
          <t>11</t>
        </is>
      </c>
      <c r="C1181" t="inlineStr">
        <is>
          <t>Hye Won Lee</t>
        </is>
      </c>
      <c r="D1181" t="inlineStr">
        <is>
          <t>Lee HW</t>
        </is>
      </c>
      <c r="E1181" t="inlineStr">
        <is>
          <t>0000-0002-3552-3560</t>
        </is>
      </c>
      <c r="F1181" t="inlineStr">
        <is>
          <t>Department of Internal Medicine, Yonsei University College of Medicine, Seoul, South Korea. / Institute of Gastroenterology, Yonsei University College of Medicine, Seoul, South Korea. / Yonsei Liver Center, Severance Hospital, Seoul, South Korea.</t>
        </is>
      </c>
      <c r="G1181" t="inlineStr">
        <is>
          <t>연세대학교</t>
        </is>
      </c>
    </row>
    <row r="1182">
      <c r="A1182" t="inlineStr">
        <is>
          <t>41333694</t>
        </is>
      </c>
      <c r="B1182" t="inlineStr">
        <is>
          <t>1</t>
        </is>
      </c>
      <c r="C1182" t="inlineStr">
        <is>
          <t>Hyewon Lee</t>
        </is>
      </c>
      <c r="D1182" t="inlineStr">
        <is>
          <t>Lee H</t>
        </is>
      </c>
      <c r="E1182" t="inlineStr"/>
      <c r="F1182" t="inlineStr">
        <is>
          <t>질병관리청 감염병정책국 결핵정책과.</t>
        </is>
      </c>
      <c r="G1182" t="inlineStr">
        <is>
          <t>질병관리청</t>
        </is>
      </c>
    </row>
    <row r="1183">
      <c r="A1183" t="inlineStr">
        <is>
          <t>41333694</t>
        </is>
      </c>
      <c r="B1183" t="inlineStr">
        <is>
          <t>2</t>
        </is>
      </c>
      <c r="C1183" t="inlineStr">
        <is>
          <t>Jinsun Kim</t>
        </is>
      </c>
      <c r="D1183" t="inlineStr">
        <is>
          <t>Kim J</t>
        </is>
      </c>
      <c r="E1183" t="inlineStr"/>
      <c r="F1183" t="inlineStr">
        <is>
          <t>질병관리청 감염병정책국 결핵정책과.</t>
        </is>
      </c>
      <c r="G1183" t="inlineStr">
        <is>
          <t>질병관리청</t>
        </is>
      </c>
    </row>
    <row r="1184">
      <c r="A1184" t="inlineStr">
        <is>
          <t>41333694</t>
        </is>
      </c>
      <c r="B1184" t="inlineStr">
        <is>
          <t>3</t>
        </is>
      </c>
      <c r="C1184" t="inlineStr">
        <is>
          <t>Jieun Kim</t>
        </is>
      </c>
      <c r="D1184" t="inlineStr">
        <is>
          <t>Kim J</t>
        </is>
      </c>
      <c r="E1184" t="inlineStr"/>
      <c r="F1184" t="inlineStr">
        <is>
          <t>질병관리청 감염병정책국 결핵정책과.</t>
        </is>
      </c>
      <c r="G1184" t="inlineStr">
        <is>
          <t>질병관리청</t>
        </is>
      </c>
    </row>
    <row r="1185">
      <c r="A1185" t="inlineStr">
        <is>
          <t>41333694</t>
        </is>
      </c>
      <c r="B1185" t="inlineStr">
        <is>
          <t>4</t>
        </is>
      </c>
      <c r="C1185" t="inlineStr">
        <is>
          <t>Youngjoon Park</t>
        </is>
      </c>
      <c r="D1185" t="inlineStr">
        <is>
          <t>Park Y</t>
        </is>
      </c>
      <c r="E1185" t="inlineStr"/>
      <c r="F1185" t="inlineStr">
        <is>
          <t>질병관리청 감염병정책국 결핵정책과.</t>
        </is>
      </c>
      <c r="G1185" t="inlineStr">
        <is>
          <t>질병관리청</t>
        </is>
      </c>
    </row>
    <row r="1186">
      <c r="A1186" t="inlineStr">
        <is>
          <t>41333694</t>
        </is>
      </c>
      <c r="B1186" t="inlineStr">
        <is>
          <t>5</t>
        </is>
      </c>
      <c r="C1186" t="inlineStr">
        <is>
          <t>Jeonghwan Shin</t>
        </is>
      </c>
      <c r="D1186" t="inlineStr">
        <is>
          <t>Shin J</t>
        </is>
      </c>
      <c r="E1186" t="inlineStr"/>
      <c r="F1186" t="inlineStr">
        <is>
          <t>질병관리청 감염병정책국 결핵정책과.</t>
        </is>
      </c>
      <c r="G1186" t="inlineStr">
        <is>
          <t>질병관리청</t>
        </is>
      </c>
    </row>
    <row r="1187">
      <c r="A1187" t="inlineStr">
        <is>
          <t>41333694</t>
        </is>
      </c>
      <c r="B1187" t="inlineStr">
        <is>
          <t>6</t>
        </is>
      </c>
      <c r="C1187" t="inlineStr">
        <is>
          <t>Gunwoo Cho</t>
        </is>
      </c>
      <c r="D1187" t="inlineStr">
        <is>
          <t>Cho G</t>
        </is>
      </c>
      <c r="E1187" t="inlineStr"/>
      <c r="F1187" t="inlineStr">
        <is>
          <t>질병관리청 감염병정책국 결핵정책과.</t>
        </is>
      </c>
      <c r="G1187" t="inlineStr">
        <is>
          <t>질병관리청</t>
        </is>
      </c>
    </row>
    <row r="1188">
      <c r="A1188" t="inlineStr">
        <is>
          <t>41333694</t>
        </is>
      </c>
      <c r="B1188" t="inlineStr">
        <is>
          <t>7</t>
        </is>
      </c>
      <c r="C1188" t="inlineStr">
        <is>
          <t>Sukyeong Park</t>
        </is>
      </c>
      <c r="D1188" t="inlineStr">
        <is>
          <t>Park S</t>
        </is>
      </c>
      <c r="E1188" t="inlineStr"/>
      <c r="F1188" t="inlineStr">
        <is>
          <t>질병관리청 감염병정책국 결핵정책과.</t>
        </is>
      </c>
      <c r="G1188" t="inlineStr">
        <is>
          <t>질병관리청</t>
        </is>
      </c>
    </row>
    <row r="1189">
      <c r="A1189" t="inlineStr">
        <is>
          <t>41333694</t>
        </is>
      </c>
      <c r="B1189" t="inlineStr">
        <is>
          <t>8</t>
        </is>
      </c>
      <c r="C1189" t="inlineStr">
        <is>
          <t>Ahhyeon Jang</t>
        </is>
      </c>
      <c r="D1189" t="inlineStr">
        <is>
          <t>Jang A</t>
        </is>
      </c>
      <c r="E1189" t="inlineStr"/>
      <c r="F1189" t="inlineStr">
        <is>
          <t>질병관리청 감염병정책국 결핵정책과.</t>
        </is>
      </c>
      <c r="G1189" t="inlineStr">
        <is>
          <t>질병관리청</t>
        </is>
      </c>
    </row>
    <row r="1190">
      <c r="A1190" t="inlineStr">
        <is>
          <t>41333694</t>
        </is>
      </c>
      <c r="B1190" t="inlineStr">
        <is>
          <t>9</t>
        </is>
      </c>
      <c r="C1190" t="inlineStr">
        <is>
          <t>Jeonghyeun Lee</t>
        </is>
      </c>
      <c r="D1190" t="inlineStr">
        <is>
          <t>Lee J</t>
        </is>
      </c>
      <c r="E1190" t="inlineStr"/>
      <c r="F1190" t="inlineStr">
        <is>
          <t>질병관리청 감염병정책국 결핵정책과.</t>
        </is>
      </c>
      <c r="G1190" t="inlineStr">
        <is>
          <t>질병관리청</t>
        </is>
      </c>
    </row>
    <row r="1191">
      <c r="A1191" t="inlineStr">
        <is>
          <t>41333694</t>
        </is>
      </c>
      <c r="B1191" t="inlineStr">
        <is>
          <t>10</t>
        </is>
      </c>
      <c r="C1191" t="inlineStr">
        <is>
          <t>Yujin Kim</t>
        </is>
      </c>
      <c r="D1191" t="inlineStr">
        <is>
          <t>Kim Y</t>
        </is>
      </c>
      <c r="E1191" t="inlineStr"/>
      <c r="F1191" t="inlineStr">
        <is>
          <t>질병관리청 감염병정책국 결핵정책과.</t>
        </is>
      </c>
      <c r="G1191" t="inlineStr">
        <is>
          <t>질병관리청</t>
        </is>
      </c>
    </row>
    <row r="1192">
      <c r="A1192" t="inlineStr">
        <is>
          <t>41333694</t>
        </is>
      </c>
      <c r="B1192" t="inlineStr">
        <is>
          <t>11</t>
        </is>
      </c>
      <c r="C1192" t="inlineStr">
        <is>
          <t>Gahee Kim</t>
        </is>
      </c>
      <c r="D1192" t="inlineStr">
        <is>
          <t>Kim G</t>
        </is>
      </c>
      <c r="E1192" t="inlineStr"/>
      <c r="F1192" t="inlineStr">
        <is>
          <t>질병관리청 감염병정책국 결핵정책과.</t>
        </is>
      </c>
      <c r="G1192" t="inlineStr">
        <is>
          <t>질병관리청</t>
        </is>
      </c>
    </row>
    <row r="1193">
      <c r="A1193" t="inlineStr">
        <is>
          <t>41333694</t>
        </is>
      </c>
      <c r="B1193" t="inlineStr">
        <is>
          <t>12</t>
        </is>
      </c>
      <c r="C1193" t="inlineStr">
        <is>
          <t>Gyuri Park</t>
        </is>
      </c>
      <c r="D1193" t="inlineStr">
        <is>
          <t>Park G</t>
        </is>
      </c>
      <c r="E1193" t="inlineStr"/>
      <c r="F1193" t="inlineStr">
        <is>
          <t>질병관리청 감염병정책국 결핵정책과.</t>
        </is>
      </c>
      <c r="G1193" t="inlineStr">
        <is>
          <t>질병관리청</t>
        </is>
      </c>
    </row>
    <row r="1194">
      <c r="A1194" t="inlineStr">
        <is>
          <t>41333694</t>
        </is>
      </c>
      <c r="B1194" t="inlineStr">
        <is>
          <t>13</t>
        </is>
      </c>
      <c r="C1194" t="inlineStr">
        <is>
          <t>Sunhye Kwon</t>
        </is>
      </c>
      <c r="D1194" t="inlineStr">
        <is>
          <t>Kwon S</t>
        </is>
      </c>
      <c r="E1194" t="inlineStr"/>
      <c r="F1194" t="inlineStr">
        <is>
          <t>질병관리청 감염병정책국 결핵정책과.</t>
        </is>
      </c>
      <c r="G1194" t="inlineStr">
        <is>
          <t>질병관리청</t>
        </is>
      </c>
    </row>
    <row r="1195">
      <c r="A1195" t="inlineStr">
        <is>
          <t>41333694</t>
        </is>
      </c>
      <c r="B1195" t="inlineStr">
        <is>
          <t>14</t>
        </is>
      </c>
      <c r="C1195" t="inlineStr">
        <is>
          <t>Jeeyeon Kim</t>
        </is>
      </c>
      <c r="D1195" t="inlineStr">
        <is>
          <t>Kim J</t>
        </is>
      </c>
      <c r="E1195" t="inlineStr"/>
      <c r="F1195" t="inlineStr">
        <is>
          <t>질병관리청 감염병정책국 결핵정책과.</t>
        </is>
      </c>
      <c r="G1195" t="inlineStr">
        <is>
          <t>질병관리청</t>
        </is>
      </c>
    </row>
    <row r="1196">
      <c r="A1196" t="inlineStr">
        <is>
          <t>41333694</t>
        </is>
      </c>
      <c r="B1196" t="inlineStr">
        <is>
          <t>15</t>
        </is>
      </c>
      <c r="C1196" t="inlineStr">
        <is>
          <t>Boyeong Choi</t>
        </is>
      </c>
      <c r="D1196" t="inlineStr">
        <is>
          <t>Choi B</t>
        </is>
      </c>
      <c r="E1196" t="inlineStr"/>
      <c r="F1196" t="inlineStr">
        <is>
          <t>질병관리청 감염병정책국 결핵정책과.</t>
        </is>
      </c>
      <c r="G1196" t="inlineStr">
        <is>
          <t>질병관리청</t>
        </is>
      </c>
    </row>
    <row r="1197">
      <c r="A1197" t="inlineStr">
        <is>
          <t>41333694</t>
        </is>
      </c>
      <c r="B1197" t="inlineStr">
        <is>
          <t>16</t>
        </is>
      </c>
      <c r="C1197" t="inlineStr">
        <is>
          <t>Suhwan You</t>
        </is>
      </c>
      <c r="D1197" t="inlineStr">
        <is>
          <t>You S</t>
        </is>
      </c>
      <c r="E1197" t="inlineStr"/>
      <c r="F1197" t="inlineStr">
        <is>
          <t>질병관리청 감염병정책국 결핵정책과.</t>
        </is>
      </c>
      <c r="G1197" t="inlineStr">
        <is>
          <t>질병관리청</t>
        </is>
      </c>
    </row>
    <row r="1198">
      <c r="A1198" t="inlineStr">
        <is>
          <t>41333694</t>
        </is>
      </c>
      <c r="B1198" t="inlineStr">
        <is>
          <t>17</t>
        </is>
      </c>
      <c r="C1198" t="inlineStr">
        <is>
          <t>Soonyoung Seo</t>
        </is>
      </c>
      <c r="D1198" t="inlineStr">
        <is>
          <t>Seo S</t>
        </is>
      </c>
      <c r="E1198" t="inlineStr"/>
      <c r="F1198" t="inlineStr">
        <is>
          <t>질병관리청 감염병정책국 결핵정책과.</t>
        </is>
      </c>
      <c r="G1198" t="inlineStr">
        <is>
          <t>질병관리청</t>
        </is>
      </c>
    </row>
    <row r="1199">
      <c r="A1199" t="inlineStr">
        <is>
          <t>41333694</t>
        </is>
      </c>
      <c r="B1199" t="inlineStr">
        <is>
          <t>18</t>
        </is>
      </c>
      <c r="C1199" t="inlineStr">
        <is>
          <t>Chieeun Song</t>
        </is>
      </c>
      <c r="D1199" t="inlineStr">
        <is>
          <t>Song C</t>
        </is>
      </c>
      <c r="E1199" t="inlineStr"/>
      <c r="F1199" t="inlineStr">
        <is>
          <t>질병관리청 감염병정책국 결핵정책과.</t>
        </is>
      </c>
      <c r="G1199" t="inlineStr">
        <is>
          <t>질병관리청</t>
        </is>
      </c>
    </row>
    <row r="1200">
      <c r="A1200" t="inlineStr">
        <is>
          <t>41333694</t>
        </is>
      </c>
      <c r="B1200" t="inlineStr">
        <is>
          <t>19</t>
        </is>
      </c>
      <c r="C1200" t="inlineStr">
        <is>
          <t>Jiyeon Han</t>
        </is>
      </c>
      <c r="D1200" t="inlineStr">
        <is>
          <t>Han J</t>
        </is>
      </c>
      <c r="E1200" t="inlineStr"/>
      <c r="F1200" t="inlineStr">
        <is>
          <t>질병관리청 감염병정책국 결핵정책과.</t>
        </is>
      </c>
      <c r="G1200" t="inlineStr">
        <is>
          <t>질병관리청</t>
        </is>
      </c>
    </row>
    <row r="1201">
      <c r="A1201" t="inlineStr">
        <is>
          <t>41333694</t>
        </is>
      </c>
      <c r="B1201" t="inlineStr">
        <is>
          <t>20</t>
        </is>
      </c>
      <c r="C1201" t="inlineStr">
        <is>
          <t>Heejung Han</t>
        </is>
      </c>
      <c r="D1201" t="inlineStr">
        <is>
          <t>Han H</t>
        </is>
      </c>
      <c r="E1201" t="inlineStr"/>
      <c r="F1201" t="inlineStr">
        <is>
          <t>질병관리청 감염병정책국 결핵정책과.</t>
        </is>
      </c>
      <c r="G1201" t="inlineStr">
        <is>
          <t>질병관리청</t>
        </is>
      </c>
    </row>
    <row r="1202">
      <c r="A1202" t="inlineStr">
        <is>
          <t>41333694</t>
        </is>
      </c>
      <c r="B1202" t="inlineStr">
        <is>
          <t>21</t>
        </is>
      </c>
      <c r="C1202" t="inlineStr">
        <is>
          <t>Jaetae Kim</t>
        </is>
      </c>
      <c r="D1202" t="inlineStr">
        <is>
          <t>Kim J</t>
        </is>
      </c>
      <c r="E1202" t="inlineStr"/>
      <c r="F1202" t="inlineStr">
        <is>
          <t>질병관리청 감염병정책국 결핵정책과.</t>
        </is>
      </c>
      <c r="G1202" t="inlineStr">
        <is>
          <t>질병관리청</t>
        </is>
      </c>
    </row>
    <row r="1203">
      <c r="A1203" t="inlineStr">
        <is>
          <t>41333694</t>
        </is>
      </c>
      <c r="B1203" t="inlineStr">
        <is>
          <t>22</t>
        </is>
      </c>
      <c r="C1203" t="inlineStr">
        <is>
          <t>Miri Jang</t>
        </is>
      </c>
      <c r="D1203" t="inlineStr">
        <is>
          <t>Jang M</t>
        </is>
      </c>
      <c r="E1203" t="inlineStr"/>
      <c r="F1203" t="inlineStr">
        <is>
          <t>질병관리청 감염병정책국 결핵정책과.</t>
        </is>
      </c>
      <c r="G1203" t="inlineStr">
        <is>
          <t>질병관리청</t>
        </is>
      </c>
    </row>
    <row r="1204">
      <c r="A1204" t="inlineStr">
        <is>
          <t>41333694</t>
        </is>
      </c>
      <c r="B1204" t="inlineStr">
        <is>
          <t>23</t>
        </is>
      </c>
      <c r="C1204" t="inlineStr">
        <is>
          <t>Jiae Shim</t>
        </is>
      </c>
      <c r="D1204" t="inlineStr">
        <is>
          <t>Shim J</t>
        </is>
      </c>
      <c r="E1204" t="inlineStr"/>
      <c r="F1204" t="inlineStr">
        <is>
          <t>질병관리청 감염병정책국 결핵정책과.</t>
        </is>
      </c>
      <c r="G1204" t="inlineStr">
        <is>
          <t>질병관리청</t>
        </is>
      </c>
    </row>
    <row r="1205">
      <c r="A1205" t="inlineStr">
        <is>
          <t>41333694</t>
        </is>
      </c>
      <c r="B1205" t="inlineStr">
        <is>
          <t>24</t>
        </is>
      </c>
      <c r="C1205" t="inlineStr">
        <is>
          <t>Seongju Choi</t>
        </is>
      </c>
      <c r="D1205" t="inlineStr">
        <is>
          <t>Choi S</t>
        </is>
      </c>
      <c r="E1205" t="inlineStr"/>
      <c r="F1205" t="inlineStr">
        <is>
          <t>질병관리청 감염병정책국 결핵정책과.</t>
        </is>
      </c>
      <c r="G1205" t="inlineStr">
        <is>
          <t>질병관리청</t>
        </is>
      </c>
    </row>
    <row r="1206">
      <c r="A1206" t="inlineStr">
        <is>
          <t>41333694</t>
        </is>
      </c>
      <c r="B1206" t="inlineStr">
        <is>
          <t>25</t>
        </is>
      </c>
      <c r="C1206" t="inlineStr">
        <is>
          <t>Hyeran Jeong</t>
        </is>
      </c>
      <c r="D1206" t="inlineStr">
        <is>
          <t>Jeong H</t>
        </is>
      </c>
      <c r="E1206" t="inlineStr"/>
      <c r="F1206" t="inlineStr">
        <is>
          <t>질병관리청 감염병정책국 결핵정책과.</t>
        </is>
      </c>
      <c r="G1206" t="inlineStr">
        <is>
          <t>질병관리청</t>
        </is>
      </c>
    </row>
    <row r="1207">
      <c r="A1207" t="inlineStr">
        <is>
          <t>41333694</t>
        </is>
      </c>
      <c r="B1207" t="inlineStr">
        <is>
          <t>26</t>
        </is>
      </c>
      <c r="C1207" t="inlineStr">
        <is>
          <t>Hyeongyu Kim</t>
        </is>
      </c>
      <c r="D1207" t="inlineStr">
        <is>
          <t>Kim H</t>
        </is>
      </c>
      <c r="E1207" t="inlineStr"/>
      <c r="F1207" t="inlineStr">
        <is>
          <t>질병관리청 감염병정책국 결핵정책과.</t>
        </is>
      </c>
      <c r="G1207" t="inlineStr">
        <is>
          <t>질병관리청</t>
        </is>
      </c>
    </row>
    <row r="1208">
      <c r="A1208" t="inlineStr">
        <is>
          <t>41333694</t>
        </is>
      </c>
      <c r="B1208" t="inlineStr">
        <is>
          <t>27</t>
        </is>
      </c>
      <c r="C1208" t="inlineStr">
        <is>
          <t>Sunmi Han</t>
        </is>
      </c>
      <c r="D1208" t="inlineStr">
        <is>
          <t>Han S</t>
        </is>
      </c>
      <c r="E1208" t="inlineStr"/>
      <c r="F1208" t="inlineStr">
        <is>
          <t>질병관리청 감염병정책국 결핵정책과.</t>
        </is>
      </c>
      <c r="G1208" t="inlineStr">
        <is>
          <t>질병관리청</t>
        </is>
      </c>
    </row>
    <row r="1209">
      <c r="A1209" t="inlineStr">
        <is>
          <t>41333694</t>
        </is>
      </c>
      <c r="B1209" t="inlineStr">
        <is>
          <t>28</t>
        </is>
      </c>
      <c r="C1209" t="inlineStr">
        <is>
          <t>Youngseok Park</t>
        </is>
      </c>
      <c r="D1209" t="inlineStr">
        <is>
          <t>Park Y</t>
        </is>
      </c>
      <c r="E1209" t="inlineStr"/>
      <c r="F1209" t="inlineStr">
        <is>
          <t>질병관리청 감염병정책국 결핵정책과.</t>
        </is>
      </c>
      <c r="G1209" t="inlineStr">
        <is>
          <t>질병관리청</t>
        </is>
      </c>
    </row>
    <row r="1210">
      <c r="A1210" t="inlineStr">
        <is>
          <t>41333694</t>
        </is>
      </c>
      <c r="B1210" t="inlineStr">
        <is>
          <t>29</t>
        </is>
      </c>
      <c r="C1210" t="inlineStr">
        <is>
          <t>Hoyong Choi</t>
        </is>
      </c>
      <c r="D1210" t="inlineStr">
        <is>
          <t>Choi H</t>
        </is>
      </c>
      <c r="E1210" t="inlineStr"/>
      <c r="F1210" t="inlineStr">
        <is>
          <t>질병관리청 감염병정책국 결핵정책과.</t>
        </is>
      </c>
      <c r="G1210" t="inlineStr">
        <is>
          <t>질병관리청</t>
        </is>
      </c>
    </row>
    <row r="1211">
      <c r="A1211" t="inlineStr">
        <is>
          <t>41333694</t>
        </is>
      </c>
      <c r="B1211" t="inlineStr">
        <is>
          <t>30</t>
        </is>
      </c>
      <c r="C1211" t="inlineStr">
        <is>
          <t>Hyekyung In</t>
        </is>
      </c>
      <c r="D1211" t="inlineStr">
        <is>
          <t>In H</t>
        </is>
      </c>
      <c r="E1211" t="inlineStr"/>
      <c r="F1211" t="inlineStr">
        <is>
          <t>질병관리청 감염병정책국 결핵정책과.</t>
        </is>
      </c>
      <c r="G1211" t="inlineStr">
        <is>
          <t>질병관리청</t>
        </is>
      </c>
    </row>
    <row r="1212">
      <c r="A1212" t="inlineStr">
        <is>
          <t>41333694</t>
        </is>
      </c>
      <c r="B1212" t="inlineStr">
        <is>
          <t>31</t>
        </is>
      </c>
      <c r="C1212" t="inlineStr">
        <is>
          <t>Gwangja Park</t>
        </is>
      </c>
      <c r="D1212" t="inlineStr">
        <is>
          <t>Park G</t>
        </is>
      </c>
      <c r="E1212" t="inlineStr"/>
      <c r="F1212" t="inlineStr">
        <is>
          <t>질병관리청 감염병정책국 결핵정책과.</t>
        </is>
      </c>
      <c r="G1212" t="inlineStr">
        <is>
          <t>질병관리청</t>
        </is>
      </c>
    </row>
    <row r="1213">
      <c r="A1213" t="inlineStr">
        <is>
          <t>41333694</t>
        </is>
      </c>
      <c r="B1213" t="inlineStr">
        <is>
          <t>32</t>
        </is>
      </c>
      <c r="C1213" t="inlineStr">
        <is>
          <t>Seungkyu Oh</t>
        </is>
      </c>
      <c r="D1213" t="inlineStr">
        <is>
          <t>Oh S</t>
        </is>
      </c>
      <c r="E1213" t="inlineStr"/>
      <c r="F1213" t="inlineStr">
        <is>
          <t>질병관리청 감염병정책국 결핵정책과.</t>
        </is>
      </c>
      <c r="G1213" t="inlineStr">
        <is>
          <t>질병관리청</t>
        </is>
      </c>
    </row>
    <row r="1214">
      <c r="A1214" t="inlineStr">
        <is>
          <t>41333694</t>
        </is>
      </c>
      <c r="B1214" t="inlineStr">
        <is>
          <t>33</t>
        </is>
      </c>
      <c r="C1214" t="inlineStr">
        <is>
          <t>Ahyoung Park</t>
        </is>
      </c>
      <c r="D1214" t="inlineStr">
        <is>
          <t>Park A</t>
        </is>
      </c>
      <c r="E1214" t="inlineStr"/>
      <c r="F1214" t="inlineStr">
        <is>
          <t>질병관리청 감염병정책국 결핵정책과.</t>
        </is>
      </c>
      <c r="G1214" t="inlineStr">
        <is>
          <t>질병관리청</t>
        </is>
      </c>
    </row>
    <row r="1215">
      <c r="A1215" t="inlineStr">
        <is>
          <t>41333694</t>
        </is>
      </c>
      <c r="B1215" t="inlineStr">
        <is>
          <t>34</t>
        </is>
      </c>
      <c r="C1215" t="inlineStr">
        <is>
          <t>Jina Park</t>
        </is>
      </c>
      <c r="D1215" t="inlineStr">
        <is>
          <t>Park J</t>
        </is>
      </c>
      <c r="E1215" t="inlineStr"/>
      <c r="F1215" t="inlineStr">
        <is>
          <t>질병관리청 감염병정책국 결핵정책과.</t>
        </is>
      </c>
      <c r="G1215" t="inlineStr">
        <is>
          <t>질병관리청</t>
        </is>
      </c>
    </row>
    <row r="1216">
      <c r="A1216" t="inlineStr">
        <is>
          <t>41333694</t>
        </is>
      </c>
      <c r="B1216" t="inlineStr">
        <is>
          <t>35</t>
        </is>
      </c>
      <c r="C1216" t="inlineStr">
        <is>
          <t>Suyeon Kim</t>
        </is>
      </c>
      <c r="D1216" t="inlineStr">
        <is>
          <t>Kim S</t>
        </is>
      </c>
      <c r="E1216" t="inlineStr"/>
      <c r="F1216" t="inlineStr">
        <is>
          <t>질병관리청 감염병정책국 결핵정책과.</t>
        </is>
      </c>
      <c r="G1216" t="inlineStr">
        <is>
          <t>질병관리청</t>
        </is>
      </c>
    </row>
    <row r="1217">
      <c r="A1217" t="inlineStr">
        <is>
          <t>41333694</t>
        </is>
      </c>
      <c r="B1217" t="inlineStr">
        <is>
          <t>36</t>
        </is>
      </c>
      <c r="C1217" t="inlineStr">
        <is>
          <t>Jiyeon Lee</t>
        </is>
      </c>
      <c r="D1217" t="inlineStr">
        <is>
          <t>Lee J</t>
        </is>
      </c>
      <c r="E1217" t="inlineStr"/>
      <c r="F1217" t="inlineStr">
        <is>
          <t>질병관리청 감염병정책국 결핵정책과.</t>
        </is>
      </c>
      <c r="G1217" t="inlineStr">
        <is>
          <t>질병관리청</t>
        </is>
      </c>
    </row>
    <row r="1218">
      <c r="A1218" t="inlineStr">
        <is>
          <t>41333694</t>
        </is>
      </c>
      <c r="B1218" t="inlineStr">
        <is>
          <t>37</t>
        </is>
      </c>
      <c r="C1218" t="inlineStr">
        <is>
          <t>Yongjoon Park</t>
        </is>
      </c>
      <c r="D1218" t="inlineStr">
        <is>
          <t>Park Y</t>
        </is>
      </c>
      <c r="E1218" t="inlineStr"/>
      <c r="F1218" t="inlineStr">
        <is>
          <t>질병관리청 감염병정책국 결핵정책과.</t>
        </is>
      </c>
      <c r="G1218" t="inlineStr">
        <is>
          <t>질병관리청</t>
        </is>
      </c>
    </row>
    <row r="1219">
      <c r="A1219" t="inlineStr">
        <is>
          <t>41333694</t>
        </is>
      </c>
      <c r="B1219" t="inlineStr">
        <is>
          <t>38</t>
        </is>
      </c>
      <c r="C1219" t="inlineStr">
        <is>
          <t>HyeYoung Lee</t>
        </is>
      </c>
      <c r="D1219" t="inlineStr">
        <is>
          <t>Lee H</t>
        </is>
      </c>
      <c r="E1219" t="inlineStr"/>
      <c r="F1219" t="inlineStr">
        <is>
          <t>질병관리청 감염병정책국 결핵정책과.</t>
        </is>
      </c>
      <c r="G1219" t="inlineStr">
        <is>
          <t>질병관리청</t>
        </is>
      </c>
    </row>
    <row r="1220">
      <c r="A1220" t="inlineStr">
        <is>
          <t>41333694</t>
        </is>
      </c>
      <c r="B1220" t="inlineStr">
        <is>
          <t>39</t>
        </is>
      </c>
      <c r="C1220" t="inlineStr">
        <is>
          <t>Inmo Koo</t>
        </is>
      </c>
      <c r="D1220" t="inlineStr">
        <is>
          <t>Koo I</t>
        </is>
      </c>
      <c r="E1220" t="inlineStr"/>
      <c r="F1220" t="inlineStr">
        <is>
          <t>질병관리청 감염병정책국 결핵정책과.</t>
        </is>
      </c>
      <c r="G1220" t="inlineStr">
        <is>
          <t>질병관리청</t>
        </is>
      </c>
    </row>
    <row r="1221">
      <c r="A1221" t="inlineStr">
        <is>
          <t>41333694</t>
        </is>
      </c>
      <c r="B1221" t="inlineStr">
        <is>
          <t>40</t>
        </is>
      </c>
      <c r="C1221" t="inlineStr">
        <is>
          <t>Jaeil Yoo</t>
        </is>
      </c>
      <c r="D1221" t="inlineStr">
        <is>
          <t>Yoo J</t>
        </is>
      </c>
      <c r="E1221" t="inlineStr"/>
      <c r="F1221" t="inlineStr">
        <is>
          <t>질병관리청 진단분석국 세균분석과.</t>
        </is>
      </c>
      <c r="G1221" t="inlineStr">
        <is>
          <t>질병관리청</t>
        </is>
      </c>
    </row>
    <row r="1222">
      <c r="A1222" t="inlineStr">
        <is>
          <t>41333694</t>
        </is>
      </c>
      <c r="B1222" t="inlineStr">
        <is>
          <t>41</t>
        </is>
      </c>
      <c r="C1222" t="inlineStr">
        <is>
          <t>YoungMi Kim</t>
        </is>
      </c>
      <c r="D1222" t="inlineStr">
        <is>
          <t>Kim Y</t>
        </is>
      </c>
      <c r="E1222" t="inlineStr"/>
      <c r="F1222" t="inlineStr">
        <is>
          <t>질병관리청 진단분석국 세균분석과.</t>
        </is>
      </c>
      <c r="G1222" t="inlineStr">
        <is>
          <t>질병관리청</t>
        </is>
      </c>
    </row>
    <row r="1223">
      <c r="A1223" t="inlineStr">
        <is>
          <t>41333694</t>
        </is>
      </c>
      <c r="B1223" t="inlineStr">
        <is>
          <t>42</t>
        </is>
      </c>
      <c r="C1223" t="inlineStr">
        <is>
          <t>JeongSeob Lee</t>
        </is>
      </c>
      <c r="D1223" t="inlineStr">
        <is>
          <t>Lee J</t>
        </is>
      </c>
      <c r="E1223" t="inlineStr"/>
      <c r="F1223" t="inlineStr">
        <is>
          <t>질병관리청 진단분석국 세균분석과.</t>
        </is>
      </c>
      <c r="G1223" t="inlineStr">
        <is>
          <t>질병관리청</t>
        </is>
      </c>
    </row>
    <row r="1224">
      <c r="A1224" t="inlineStr">
        <is>
          <t>41333694</t>
        </is>
      </c>
      <c r="B1224" t="inlineStr">
        <is>
          <t>43</t>
        </is>
      </c>
      <c r="C1224" t="inlineStr">
        <is>
          <t>MinJi Lee</t>
        </is>
      </c>
      <c r="D1224" t="inlineStr">
        <is>
          <t>Lee M</t>
        </is>
      </c>
      <c r="E1224" t="inlineStr"/>
      <c r="F1224" t="inlineStr">
        <is>
          <t>질병관리청 진단분석국 세균분석과.</t>
        </is>
      </c>
      <c r="G1224" t="inlineStr">
        <is>
          <t>질병관리청</t>
        </is>
      </c>
    </row>
    <row r="1225">
      <c r="A1225" t="inlineStr">
        <is>
          <t>39310370</t>
        </is>
      </c>
      <c r="B1225" t="inlineStr">
        <is>
          <t>1</t>
        </is>
      </c>
      <c r="C1225" t="inlineStr">
        <is>
          <t>Youn Kyoung Won</t>
        </is>
      </c>
      <c r="D1225" t="inlineStr">
        <is>
          <t>Won YK</t>
        </is>
      </c>
      <c r="E1225" t="inlineStr"/>
      <c r="F1225" t="inlineStr">
        <is>
          <t>Department of Pediatrics, Pocheon Woori Hospital, Pocheon-si, Gyeonggi-do, South Korea. / Department of Public Health Science, Graduate School of Public Health, Seoul National University, Seoul, South Korea.</t>
        </is>
      </c>
      <c r="G1225" t="inlineStr">
        <is>
          <t>Pocheon Woori Hospital</t>
        </is>
      </c>
    </row>
    <row r="1226">
      <c r="A1226" t="inlineStr">
        <is>
          <t>39310370</t>
        </is>
      </c>
      <c r="B1226" t="inlineStr">
        <is>
          <t>2</t>
        </is>
      </c>
      <c r="C1226" t="inlineStr">
        <is>
          <t>Sung-Il Cho</t>
        </is>
      </c>
      <c r="D1226" t="inlineStr">
        <is>
          <t>Cho SI</t>
        </is>
      </c>
      <c r="E1226" t="inlineStr"/>
      <c r="F1226" t="inlineStr">
        <is>
          <t>Department of Public Health Science, Graduate School of Public Health, Seoul National University, Seoul, South Korea.</t>
        </is>
      </c>
      <c r="G1226" t="inlineStr">
        <is>
          <t>서울대학교</t>
        </is>
      </c>
    </row>
    <row r="1227">
      <c r="A1227" t="inlineStr">
        <is>
          <t>39310370</t>
        </is>
      </c>
      <c r="B1227" t="inlineStr">
        <is>
          <t>3</t>
        </is>
      </c>
      <c r="C1227" t="inlineStr">
        <is>
          <t>Eun Hee Chung</t>
        </is>
      </c>
      <c r="D1227" t="inlineStr">
        <is>
          <t>Chung EH</t>
        </is>
      </c>
      <c r="E1227" t="inlineStr"/>
      <c r="F1227" t="inlineStr">
        <is>
          <t>Department of Pediatrics, Chungnam National University School of Medicine, Daejeon, South Korea.</t>
        </is>
      </c>
      <c r="G1227" t="inlineStr">
        <is>
          <t>충남대학교</t>
        </is>
      </c>
    </row>
    <row r="1228">
      <c r="A1228" t="inlineStr">
        <is>
          <t>39308276</t>
        </is>
      </c>
      <c r="B1228" t="inlineStr">
        <is>
          <t>1</t>
        </is>
      </c>
      <c r="C1228" t="inlineStr">
        <is>
          <t>Jinsoo Min</t>
        </is>
      </c>
      <c r="D1228" t="inlineStr">
        <is>
          <t>Min J</t>
        </is>
      </c>
      <c r="E1228" t="inlineStr"/>
      <c r="F1228" t="inlineStr">
        <is>
          <t>Division of Pulmonary and Critical Care Medicine, Department of Internal Medicine, Seoul St. Mary's Hospital, College of Medicine, The Catholic University of Korea, Seoul, Republic of Korea.</t>
        </is>
      </c>
      <c r="G1228" t="inlineStr">
        <is>
          <t>서울성모병원</t>
        </is>
      </c>
    </row>
    <row r="1229">
      <c r="A1229" t="inlineStr">
        <is>
          <t>39308276</t>
        </is>
      </c>
      <c r="B1229" t="inlineStr">
        <is>
          <t>2</t>
        </is>
      </c>
      <c r="C1229" t="inlineStr">
        <is>
          <t>Yousang Ko</t>
        </is>
      </c>
      <c r="D1229" t="inlineStr">
        <is>
          <t>Ko Y</t>
        </is>
      </c>
      <c r="E1229" t="inlineStr"/>
      <c r="F1229" t="inlineStr">
        <is>
          <t>Division of Pulmonary, Allergy and Critical Care Medicine, Department of Internal Medicine, Kangdong Sacred Heart Hospital, College of Medicine, Hallym University, Seoul, Republic of Korea.</t>
        </is>
      </c>
      <c r="G1229" t="inlineStr">
        <is>
          <t>강동성심병원</t>
        </is>
      </c>
    </row>
    <row r="1230">
      <c r="A1230" t="inlineStr">
        <is>
          <t>39308276</t>
        </is>
      </c>
      <c r="B1230" t="inlineStr">
        <is>
          <t>3</t>
        </is>
      </c>
      <c r="C1230" t="inlineStr">
        <is>
          <t>Hyung Woo Kim</t>
        </is>
      </c>
      <c r="D1230" t="inlineStr">
        <is>
          <t>Kim HW</t>
        </is>
      </c>
      <c r="E1230" t="inlineStr"/>
      <c r="F1230" t="inlineStr">
        <is>
          <t>Division of Pulmonary and Critical Care Medicine, Department of Internal Medicine, Incheon St. Mary's Hospital, College of Medicine, The Catholic University of Korea, Incheon, Republic of Korea.</t>
        </is>
      </c>
      <c r="G1230" t="inlineStr">
        <is>
          <t>인천성모병원</t>
        </is>
      </c>
    </row>
    <row r="1231">
      <c r="A1231" t="inlineStr">
        <is>
          <t>39308276</t>
        </is>
      </c>
      <c r="B1231" t="inlineStr">
        <is>
          <t>4</t>
        </is>
      </c>
      <c r="C1231" t="inlineStr">
        <is>
          <t>Hyeon-Kyoung Koo</t>
        </is>
      </c>
      <c r="D1231" t="inlineStr">
        <is>
          <t>Koo HK</t>
        </is>
      </c>
      <c r="E1231" t="inlineStr"/>
      <c r="F1231" t="inlineStr">
        <is>
          <t>Division of Pulmonary and Critical Care Medicine, Department of Internal Medicine, Inje University Ilsan Paik Hospital, Inje University College of Medicine, Goyang, Republic of Korea.</t>
        </is>
      </c>
      <c r="G1231" t="inlineStr">
        <is>
          <t>일산백병원</t>
        </is>
      </c>
    </row>
    <row r="1232">
      <c r="A1232" t="inlineStr">
        <is>
          <t>39308276</t>
        </is>
      </c>
      <c r="B1232" t="inlineStr">
        <is>
          <t>5</t>
        </is>
      </c>
      <c r="C1232" t="inlineStr">
        <is>
          <t>Jee Youn Oh</t>
        </is>
      </c>
      <c r="D1232" t="inlineStr">
        <is>
          <t>Oh JY</t>
        </is>
      </c>
      <c r="E1232" t="inlineStr"/>
      <c r="F1232" t="inlineStr">
        <is>
          <t>Division of Pulmonary, Allergy, and Critical Care Medicine, Department of Internal Medicine, Korea University Guro Hospital, Korea University College of Medicine, Seoul, Republic of Korea.</t>
        </is>
      </c>
      <c r="G1232" t="inlineStr">
        <is>
          <t>고려대학교 구로병원</t>
        </is>
      </c>
    </row>
    <row r="1233">
      <c r="A1233" t="inlineStr">
        <is>
          <t>39308276</t>
        </is>
      </c>
      <c r="B1233" t="inlineStr">
        <is>
          <t>6</t>
        </is>
      </c>
      <c r="C1233" t="inlineStr">
        <is>
          <t>Doosoo Jeon</t>
        </is>
      </c>
      <c r="D1233" t="inlineStr">
        <is>
          <t>Jeon D</t>
        </is>
      </c>
      <c r="E1233" t="inlineStr"/>
      <c r="F1233" t="inlineStr">
        <is>
          <t>Department of Internal Medicine, Pusan National University Yangsan Hospital, Pusan National University School of Medicine, Yangsan, Republic of Korea.</t>
        </is>
      </c>
      <c r="G1233" t="inlineStr">
        <is>
          <t>양산부산대학교병원</t>
        </is>
      </c>
    </row>
    <row r="1234">
      <c r="A1234" t="inlineStr">
        <is>
          <t>39308276</t>
        </is>
      </c>
      <c r="B1234" t="inlineStr">
        <is>
          <t>7</t>
        </is>
      </c>
      <c r="C1234" t="inlineStr">
        <is>
          <t>Taehoon Lee</t>
        </is>
      </c>
      <c r="D1234" t="inlineStr">
        <is>
          <t>Lee T</t>
        </is>
      </c>
      <c r="E1234" t="inlineStr"/>
      <c r="F1234" t="inlineStr">
        <is>
          <t>Division of Respiratory and Critical Care Medicine, Department of Internal Medicine, Ulsan University Hospital, University of Ulsan College of Medicine, Ulsan, Republic of Korea.</t>
        </is>
      </c>
      <c r="G1234" t="inlineStr">
        <is>
          <t>울산대학교병원</t>
        </is>
      </c>
    </row>
    <row r="1235">
      <c r="A1235" t="inlineStr">
        <is>
          <t>39308276</t>
        </is>
      </c>
      <c r="B1235" t="inlineStr">
        <is>
          <t>8</t>
        </is>
      </c>
      <c r="C1235" t="inlineStr">
        <is>
          <t>Young-Chul Kim</t>
        </is>
      </c>
      <c r="D1235" t="inlineStr">
        <is>
          <t>Kim YC</t>
        </is>
      </c>
      <c r="E1235" t="inlineStr"/>
      <c r="F1235" t="inlineStr">
        <is>
          <t>Department of Internal Medicine, Chonnam National University Hwasun Hospital, Chonnam National University Medical School, Hwasun, Republic of Korea.</t>
        </is>
      </c>
      <c r="G1235" t="inlineStr">
        <is>
          <t>화순전남대학교병원</t>
        </is>
      </c>
    </row>
    <row r="1236">
      <c r="A1236" t="inlineStr">
        <is>
          <t>39308276</t>
        </is>
      </c>
      <c r="B1236" t="inlineStr">
        <is>
          <t>9</t>
        </is>
      </c>
      <c r="C1236" t="inlineStr">
        <is>
          <t>Sung Chul Lim</t>
        </is>
      </c>
      <c r="D1236" t="inlineStr">
        <is>
          <t>Lim SC</t>
        </is>
      </c>
      <c r="E1236" t="inlineStr"/>
      <c r="F1236" t="inlineStr">
        <is>
          <t>Department of Internal Medicine, Chonnam National University Medical School, Gwangju, Republic of Korea.</t>
        </is>
      </c>
      <c r="G1236" t="inlineStr">
        <is>
          <t>전남대학교</t>
        </is>
      </c>
    </row>
    <row r="1237">
      <c r="A1237" t="inlineStr">
        <is>
          <t>39308276</t>
        </is>
      </c>
      <c r="B1237" t="inlineStr">
        <is>
          <t>10</t>
        </is>
      </c>
      <c r="C1237" t="inlineStr">
        <is>
          <t>Sung Soon Lee</t>
        </is>
      </c>
      <c r="D1237" t="inlineStr">
        <is>
          <t>Lee SS</t>
        </is>
      </c>
      <c r="E1237" t="inlineStr"/>
      <c r="F1237" t="inlineStr">
        <is>
          <t>Division of Pulmonary and Critical Care Medicine, Department of Internal Medicine, Inje University Ilsan Paik Hospital, Inje University College of Medicine, Goyang, Republic of Korea.</t>
        </is>
      </c>
      <c r="G1237" t="inlineStr">
        <is>
          <t>일산백병원</t>
        </is>
      </c>
    </row>
    <row r="1238">
      <c r="A1238" t="inlineStr">
        <is>
          <t>39308276</t>
        </is>
      </c>
      <c r="B1238" t="inlineStr">
        <is>
          <t>11</t>
        </is>
      </c>
      <c r="C1238" t="inlineStr">
        <is>
          <t>Jae Seuk Park</t>
        </is>
      </c>
      <c r="D1238" t="inlineStr">
        <is>
          <t>Park JS</t>
        </is>
      </c>
      <c r="E1238" t="inlineStr"/>
      <c r="F1238" t="inlineStr">
        <is>
          <t>Division of Pulmonology, Department of Internal Medicine, Dankook University College of Medicine, Cheonan, Republic of Korea.</t>
        </is>
      </c>
      <c r="G1238" t="inlineStr">
        <is>
          <t>단국대학교</t>
        </is>
      </c>
    </row>
    <row r="1239">
      <c r="A1239" t="inlineStr">
        <is>
          <t>39308276</t>
        </is>
      </c>
      <c r="B1239" t="inlineStr">
        <is>
          <t>12</t>
        </is>
      </c>
      <c r="C1239" t="inlineStr">
        <is>
          <t>Ju Sang Kim</t>
        </is>
      </c>
      <c r="D1239" t="inlineStr">
        <is>
          <t>Kim JS</t>
        </is>
      </c>
      <c r="E1239" t="inlineStr"/>
      <c r="F1239" t="inlineStr">
        <is>
          <t>Division of Pulmonary and Critical Care Medicine, Department of Internal Medicine, Incheon St. Mary's Hospital, College of Medicine, The Catholic University of Korea, Incheon, Republic of Korea.</t>
        </is>
      </c>
      <c r="G1239" t="inlineStr">
        <is>
          <t>인천성모병원</t>
        </is>
      </c>
    </row>
    <row r="1240">
      <c r="A1240" t="inlineStr">
        <is>
          <t>39285469</t>
        </is>
      </c>
      <c r="B1240" t="inlineStr">
        <is>
          <t>1</t>
        </is>
      </c>
      <c r="C1240" t="inlineStr">
        <is>
          <t>Woo-Ri Lee</t>
        </is>
      </c>
      <c r="D1240" t="inlineStr">
        <is>
          <t>Lee WR</t>
        </is>
      </c>
      <c r="E1240" t="inlineStr">
        <is>
          <t>0000-0002-2700-6221</t>
        </is>
      </c>
      <c r="F1240" t="inlineStr">
        <is>
          <t>Department of Research and Analysis, National Health Insurance Service Ilsan Hospital, Goyang, Republic of Korea.</t>
        </is>
      </c>
      <c r="G1240" t="inlineStr">
        <is>
          <t>National Health Insurance Service Ilsan Hospital</t>
        </is>
      </c>
    </row>
    <row r="1241">
      <c r="A1241" t="inlineStr">
        <is>
          <t>39285469</t>
        </is>
      </c>
      <c r="B1241" t="inlineStr">
        <is>
          <t>2</t>
        </is>
      </c>
      <c r="C1241" t="inlineStr">
        <is>
          <t>Ki-Bong Yoo</t>
        </is>
      </c>
      <c r="D1241" t="inlineStr">
        <is>
          <t>Yoo KB</t>
        </is>
      </c>
      <c r="E1241" t="inlineStr">
        <is>
          <t>0000-0002-2955-6948</t>
        </is>
      </c>
      <c r="F1241" t="inlineStr">
        <is>
          <t>Division of Health Administration, College of Software and Digital Healthcare Convergence, Yonsei University, Wonju, Republic of Korea.</t>
        </is>
      </c>
      <c r="G1241" t="inlineStr">
        <is>
          <t>연세대학교</t>
        </is>
      </c>
    </row>
    <row r="1242">
      <c r="A1242" t="inlineStr">
        <is>
          <t>39285469</t>
        </is>
      </c>
      <c r="B1242" t="inlineStr">
        <is>
          <t>3</t>
        </is>
      </c>
      <c r="C1242" t="inlineStr">
        <is>
          <t>Jin-Won Noh</t>
        </is>
      </c>
      <c r="D1242" t="inlineStr">
        <is>
          <t>Noh JW</t>
        </is>
      </c>
      <c r="E1242" t="inlineStr">
        <is>
          <t>0000-0001-5172-4023</t>
        </is>
      </c>
      <c r="F1242" t="inlineStr">
        <is>
          <t>Division of Health Administration, College of Software and Digital Healthcare Convergence, Yonsei University, Wonju, Republic of Korea.</t>
        </is>
      </c>
      <c r="G1242" t="inlineStr">
        <is>
          <t>연세대학교</t>
        </is>
      </c>
    </row>
    <row r="1243">
      <c r="A1243" t="inlineStr">
        <is>
          <t>39285469</t>
        </is>
      </c>
      <c r="B1243" t="inlineStr">
        <is>
          <t>4</t>
        </is>
      </c>
      <c r="C1243" t="inlineStr">
        <is>
          <t>Minjee Lee</t>
        </is>
      </c>
      <c r="D1243" t="inlineStr">
        <is>
          <t>Lee M</t>
        </is>
      </c>
      <c r="E1243" t="inlineStr">
        <is>
          <t>0000-0002-8385-1796</t>
        </is>
      </c>
      <c r="F1243" t="inlineStr">
        <is>
          <t>Department of Population Science and Policy, Southern Illinois University School of Medicine, 201 E. Madison Street, Springfield, IL, USA. mlee88@siumed.edu. / Simmons Cancer Institute, Southern Illinois University School of Medicine, Springfield, IL, USA. mlee88@siumed.edu.</t>
        </is>
      </c>
      <c r="G1243" t="inlineStr">
        <is>
          <t>Southern Illinois University</t>
        </is>
      </c>
    </row>
    <row r="1244">
      <c r="A1244" t="inlineStr">
        <is>
          <t>39278122</t>
        </is>
      </c>
      <c r="B1244" t="inlineStr">
        <is>
          <t>1</t>
        </is>
      </c>
      <c r="C1244" t="inlineStr">
        <is>
          <t>Seung Hyun Lee</t>
        </is>
      </c>
      <c r="D1244" t="inlineStr">
        <is>
          <t>Lee SH</t>
        </is>
      </c>
      <c r="E1244" t="inlineStr"/>
      <c r="F1244" t="inlineStr">
        <is>
          <t>Department of Neurology, Jeju National University Hospital, Jeju National University School of Medicine, Jeju, South Korea.</t>
        </is>
      </c>
      <c r="G1244" t="inlineStr">
        <is>
          <t>Jeju National University Hospital</t>
        </is>
      </c>
    </row>
    <row r="1245">
      <c r="A1245" t="inlineStr">
        <is>
          <t>39278122</t>
        </is>
      </c>
      <c r="B1245" t="inlineStr">
        <is>
          <t>2</t>
        </is>
      </c>
      <c r="C1245" t="inlineStr">
        <is>
          <t>Mina Kim</t>
        </is>
      </c>
      <c r="D1245" t="inlineStr">
        <is>
          <t>Kim M</t>
        </is>
      </c>
      <c r="E1245" t="inlineStr"/>
      <c r="F1245" t="inlineStr">
        <is>
          <t>Department of Applied Statistics, Chung-Ang University, Seoul, South Korea.</t>
        </is>
      </c>
      <c r="G1245" t="inlineStr">
        <is>
          <t>중앙대학교</t>
        </is>
      </c>
    </row>
    <row r="1246">
      <c r="A1246" t="inlineStr">
        <is>
          <t>39278122</t>
        </is>
      </c>
      <c r="B1246" t="inlineStr">
        <is>
          <t>3</t>
        </is>
      </c>
      <c r="C1246" t="inlineStr">
        <is>
          <t>Woon Chang Heo</t>
        </is>
      </c>
      <c r="D1246" t="inlineStr">
        <is>
          <t>Heo WC</t>
        </is>
      </c>
      <c r="E1246" t="inlineStr"/>
      <c r="F1246" t="inlineStr">
        <is>
          <t>Department of Neurology, Jeju National University Hospital, Jeju National University School of Medicine, Jeju, South Korea.</t>
        </is>
      </c>
      <c r="G1246" t="inlineStr">
        <is>
          <t>Jeju National University Hospital</t>
        </is>
      </c>
    </row>
    <row r="1247">
      <c r="A1247" t="inlineStr">
        <is>
          <t>39278122</t>
        </is>
      </c>
      <c r="B1247" t="inlineStr">
        <is>
          <t>4</t>
        </is>
      </c>
      <c r="C1247" t="inlineStr">
        <is>
          <t>Joong-Goo Kim</t>
        </is>
      </c>
      <c r="D1247" t="inlineStr">
        <is>
          <t>Kim JG</t>
        </is>
      </c>
      <c r="E1247" t="inlineStr"/>
      <c r="F1247" t="inlineStr">
        <is>
          <t>Department of Neurology, Jeju National University Hospital, Jeju National University School of Medicine, Jeju, South Korea.</t>
        </is>
      </c>
      <c r="G1247" t="inlineStr">
        <is>
          <t>Jeju National University Hospital</t>
        </is>
      </c>
    </row>
    <row r="1248">
      <c r="A1248" t="inlineStr">
        <is>
          <t>39278122</t>
        </is>
      </c>
      <c r="B1248" t="inlineStr">
        <is>
          <t>5</t>
        </is>
      </c>
      <c r="C1248" t="inlineStr">
        <is>
          <t>Jung Seok Lee</t>
        </is>
      </c>
      <c r="D1248" t="inlineStr">
        <is>
          <t>Lee JS</t>
        </is>
      </c>
      <c r="E1248" t="inlineStr"/>
      <c r="F1248" t="inlineStr">
        <is>
          <t>Department of Neurology, Jeju National University Hospital, Jeju National University School of Medicine, Jeju, South Korea.</t>
        </is>
      </c>
      <c r="G1248" t="inlineStr">
        <is>
          <t>Jeju National University Hospital</t>
        </is>
      </c>
    </row>
    <row r="1249">
      <c r="A1249" t="inlineStr">
        <is>
          <t>39278122</t>
        </is>
      </c>
      <c r="B1249" t="inlineStr">
        <is>
          <t>6</t>
        </is>
      </c>
      <c r="C1249" t="inlineStr">
        <is>
          <t>Ji Hoon Kang</t>
        </is>
      </c>
      <c r="D1249" t="inlineStr">
        <is>
          <t>Kang JH</t>
        </is>
      </c>
      <c r="E1249" t="inlineStr"/>
      <c r="F1249" t="inlineStr">
        <is>
          <t>Department of Neurology, Jeju National University Hospital, Jeju National University School of Medicine, Jeju, South Korea.</t>
        </is>
      </c>
      <c r="G1249" t="inlineStr">
        <is>
          <t>Jeju National University Hospital</t>
        </is>
      </c>
    </row>
    <row r="1250">
      <c r="A1250" t="inlineStr">
        <is>
          <t>39278122</t>
        </is>
      </c>
      <c r="B1250" t="inlineStr">
        <is>
          <t>7</t>
        </is>
      </c>
      <c r="C1250" t="inlineStr">
        <is>
          <t>Jooyoung Lee</t>
        </is>
      </c>
      <c r="D1250" t="inlineStr">
        <is>
          <t>Lee J</t>
        </is>
      </c>
      <c r="E1250" t="inlineStr"/>
      <c r="F1250" t="inlineStr">
        <is>
          <t>Department of Applied Statistics, Chung-Ang University, Seoul, South Korea. Electronic address: jooylee@cau.ac.kr.</t>
        </is>
      </c>
      <c r="G1250" t="inlineStr">
        <is>
          <t>중앙대학교</t>
        </is>
      </c>
    </row>
    <row r="1251">
      <c r="A1251" t="inlineStr">
        <is>
          <t>39250324</t>
        </is>
      </c>
      <c r="B1251" t="inlineStr">
        <is>
          <t>1</t>
        </is>
      </c>
      <c r="C1251" t="inlineStr">
        <is>
          <t>Hye-Sung Jo</t>
        </is>
      </c>
      <c r="D1251" t="inlineStr">
        <is>
          <t>Jo HS</t>
        </is>
      </c>
      <c r="E1251" t="inlineStr"/>
      <c r="F1251" t="inlineStr">
        <is>
          <t>Division of HBP Surgery and Liver Transplantation, Department of Surgery, Korea University College of Medicine, Seoul, Republic of Korea.</t>
        </is>
      </c>
      <c r="G1251" t="inlineStr">
        <is>
          <t>고려대학교</t>
        </is>
      </c>
    </row>
    <row r="1252">
      <c r="A1252" t="inlineStr">
        <is>
          <t>39250324</t>
        </is>
      </c>
      <c r="B1252" t="inlineStr">
        <is>
          <t>2</t>
        </is>
      </c>
      <c r="C1252" t="inlineStr">
        <is>
          <t>Dong-Sik Kim</t>
        </is>
      </c>
      <c r="D1252" t="inlineStr">
        <is>
          <t>Kim DS</t>
        </is>
      </c>
      <c r="E1252" t="inlineStr"/>
      <c r="F1252" t="inlineStr">
        <is>
          <t>Division of HBP Surgery and Liver Transplantation, Department of Surgery, Korea University College of Medicine, Seoul, Republic of Korea.</t>
        </is>
      </c>
      <c r="G1252" t="inlineStr">
        <is>
          <t>고려대학교</t>
        </is>
      </c>
    </row>
    <row r="1253">
      <c r="A1253" t="inlineStr">
        <is>
          <t>39250324</t>
        </is>
      </c>
      <c r="B1253" t="inlineStr">
        <is>
          <t>3</t>
        </is>
      </c>
      <c r="C1253" t="inlineStr">
        <is>
          <t>Jai Young Cho</t>
        </is>
      </c>
      <c r="D1253" t="inlineStr">
        <is>
          <t>Cho JY</t>
        </is>
      </c>
      <c r="E1253" t="inlineStr"/>
      <c r="F1253" t="inlineStr">
        <is>
          <t>Department of Surgery, Seoul National University Bundang Hospital, Seoul National University College of Medicine, Seongnam-si, Republic of Korea.</t>
        </is>
      </c>
      <c r="G1253" t="inlineStr">
        <is>
          <t>분당서울대학교병원</t>
        </is>
      </c>
    </row>
    <row r="1254">
      <c r="A1254" t="inlineStr">
        <is>
          <t>39250324</t>
        </is>
      </c>
      <c r="B1254" t="inlineStr">
        <is>
          <t>4</t>
        </is>
      </c>
      <c r="C1254" t="inlineStr">
        <is>
          <t>Shin Hwang</t>
        </is>
      </c>
      <c r="D1254" t="inlineStr">
        <is>
          <t>Hwang S</t>
        </is>
      </c>
      <c r="E1254" t="inlineStr"/>
      <c r="F1254" t="inlineStr">
        <is>
          <t>Department of Surgery, College of Medicine University of Ulsan, Asan Medical Center, Seoul, Republic of Korea.</t>
        </is>
      </c>
      <c r="G1254" t="inlineStr">
        <is>
          <t>서울아산병원</t>
        </is>
      </c>
    </row>
    <row r="1255">
      <c r="A1255" t="inlineStr">
        <is>
          <t>39250324</t>
        </is>
      </c>
      <c r="B1255" t="inlineStr">
        <is>
          <t>5</t>
        </is>
      </c>
      <c r="C1255" t="inlineStr">
        <is>
          <t>YoungRok Choi</t>
        </is>
      </c>
      <c r="D1255" t="inlineStr">
        <is>
          <t>Choi Y</t>
        </is>
      </c>
      <c r="E1255" t="inlineStr"/>
      <c r="F1255" t="inlineStr">
        <is>
          <t>Department of Surgery, Seoul National University College of Medicine Seoul National University Hospital, Seoul, Republic of Korea.</t>
        </is>
      </c>
      <c r="G1255" t="inlineStr">
        <is>
          <t>서울대학교</t>
        </is>
      </c>
    </row>
    <row r="1256">
      <c r="A1256" t="inlineStr">
        <is>
          <t>39250324</t>
        </is>
      </c>
      <c r="B1256" t="inlineStr">
        <is>
          <t>6</t>
        </is>
      </c>
      <c r="C1256" t="inlineStr">
        <is>
          <t>Jong Man Kim</t>
        </is>
      </c>
      <c r="D1256" t="inlineStr">
        <is>
          <t>Kim JM</t>
        </is>
      </c>
      <c r="E1256" t="inlineStr"/>
      <c r="F1256" t="inlineStr">
        <is>
          <t>Department of Surgery, Samsung Medical Center, Sungkyunkwan University School of Medicine, Seoul, Republic of Korea.</t>
        </is>
      </c>
      <c r="G1256" t="inlineStr">
        <is>
          <t>삼성서울병원</t>
        </is>
      </c>
    </row>
    <row r="1257">
      <c r="A1257" t="inlineStr">
        <is>
          <t>39250324</t>
        </is>
      </c>
      <c r="B1257" t="inlineStr">
        <is>
          <t>7</t>
        </is>
      </c>
      <c r="C1257" t="inlineStr">
        <is>
          <t>Jae Geun Lee</t>
        </is>
      </c>
      <c r="D1257" t="inlineStr">
        <is>
          <t>Lee JG</t>
        </is>
      </c>
      <c r="E1257" t="inlineStr"/>
      <c r="F1257" t="inlineStr">
        <is>
          <t>Department of Surgery, The Research Institute for Transplantation, Yonsei University College of Medicine, Seoul, Republic of Korea.</t>
        </is>
      </c>
      <c r="G1257" t="inlineStr">
        <is>
          <t>연세대학교</t>
        </is>
      </c>
    </row>
    <row r="1258">
      <c r="A1258" t="inlineStr">
        <is>
          <t>39250324</t>
        </is>
      </c>
      <c r="B1258" t="inlineStr">
        <is>
          <t>8</t>
        </is>
      </c>
      <c r="C1258" t="inlineStr">
        <is>
          <t>Young Kyoung You</t>
        </is>
      </c>
      <c r="D1258" t="inlineStr">
        <is>
          <t>You YK</t>
        </is>
      </c>
      <c r="E1258" t="inlineStr"/>
      <c r="F1258" t="inlineStr">
        <is>
          <t>Department of Surgery, College of Medicine, The Catholic University of Korea, Seoul, Republic of Korea.</t>
        </is>
      </c>
      <c r="G1258" t="inlineStr">
        <is>
          <t>가톨릭대학교</t>
        </is>
      </c>
    </row>
    <row r="1259">
      <c r="A1259" t="inlineStr">
        <is>
          <t>39250324</t>
        </is>
      </c>
      <c r="B1259" t="inlineStr">
        <is>
          <t>9</t>
        </is>
      </c>
      <c r="C1259" t="inlineStr">
        <is>
          <t>Donglak Choi</t>
        </is>
      </c>
      <c r="D1259" t="inlineStr">
        <is>
          <t>Choi D</t>
        </is>
      </c>
      <c r="E1259" t="inlineStr"/>
      <c r="F1259" t="inlineStr">
        <is>
          <t>Department of Surgery, Catholic University of Daegu, Daegu, Republic of Korea.</t>
        </is>
      </c>
      <c r="G1259" t="inlineStr">
        <is>
          <t>Catholic University of Daegu</t>
        </is>
      </c>
    </row>
    <row r="1260">
      <c r="A1260" t="inlineStr">
        <is>
          <t>39250324</t>
        </is>
      </c>
      <c r="B1260" t="inlineStr">
        <is>
          <t>10</t>
        </is>
      </c>
      <c r="C1260" t="inlineStr">
        <is>
          <t>Je Ho Ryu</t>
        </is>
      </c>
      <c r="D1260" t="inlineStr">
        <is>
          <t>Ryu JH</t>
        </is>
      </c>
      <c r="E1260" t="inlineStr"/>
      <c r="F1260" t="inlineStr">
        <is>
          <t>Department of Surgery, Pusan National University Yangsan Hospital, Pusan National University School of Medicine, Yangsan, Republic of Korea.</t>
        </is>
      </c>
      <c r="G1260" t="inlineStr">
        <is>
          <t>양산부산대학교병원</t>
        </is>
      </c>
    </row>
    <row r="1261">
      <c r="A1261" t="inlineStr">
        <is>
          <t>39250324</t>
        </is>
      </c>
      <c r="B1261" t="inlineStr">
        <is>
          <t>11</t>
        </is>
      </c>
      <c r="C1261" t="inlineStr">
        <is>
          <t>Bong-Wan Kim</t>
        </is>
      </c>
      <c r="D1261" t="inlineStr">
        <is>
          <t>Kim BW</t>
        </is>
      </c>
      <c r="E1261" t="inlineStr"/>
      <c r="F1261" t="inlineStr">
        <is>
          <t>Department of Hepato-Biliary-Pancreatic Surgery, Ajou University School of Medicine, Suwon, Republic of Korea.</t>
        </is>
      </c>
      <c r="G1261" t="inlineStr">
        <is>
          <t>아주대학교</t>
        </is>
      </c>
    </row>
    <row r="1262">
      <c r="A1262" t="inlineStr">
        <is>
          <t>39250324</t>
        </is>
      </c>
      <c r="B1262" t="inlineStr">
        <is>
          <t>12</t>
        </is>
      </c>
      <c r="C1262" t="inlineStr">
        <is>
          <t>Yang Won Nah</t>
        </is>
      </c>
      <c r="D1262" t="inlineStr">
        <is>
          <t>Nah YW</t>
        </is>
      </c>
      <c r="E1262" t="inlineStr"/>
      <c r="F1262" t="inlineStr">
        <is>
          <t>Department of Surgery, Ulsan University Hospital, University of Ulsan College of Medicine, Ulsan, Republic of Korea.</t>
        </is>
      </c>
      <c r="G1262" t="inlineStr">
        <is>
          <t>울산대학교병원</t>
        </is>
      </c>
    </row>
    <row r="1263">
      <c r="A1263" t="inlineStr">
        <is>
          <t>39250324</t>
        </is>
      </c>
      <c r="B1263" t="inlineStr">
        <is>
          <t>13</t>
        </is>
      </c>
      <c r="C1263" t="inlineStr">
        <is>
          <t>Man Ki Ju</t>
        </is>
      </c>
      <c r="D1263" t="inlineStr">
        <is>
          <t>Ju MK</t>
        </is>
      </c>
      <c r="E1263" t="inlineStr"/>
      <c r="F1263" t="inlineStr">
        <is>
          <t>Department of Surgery, Gangnam Severance Hospital, Yonsei University College of Medicine, Seoul, Republic of Korea.</t>
        </is>
      </c>
      <c r="G1263" t="inlineStr">
        <is>
          <t>Gangnam Severance Hospital</t>
        </is>
      </c>
    </row>
    <row r="1264">
      <c r="A1264" t="inlineStr">
        <is>
          <t>39250324</t>
        </is>
      </c>
      <c r="B1264" t="inlineStr">
        <is>
          <t>14</t>
        </is>
      </c>
      <c r="C1264" t="inlineStr">
        <is>
          <t>Tae-Seok Kim</t>
        </is>
      </c>
      <c r="D1264" t="inlineStr">
        <is>
          <t>Kim TS</t>
        </is>
      </c>
      <c r="E1264" t="inlineStr"/>
      <c r="F1264" t="inlineStr">
        <is>
          <t>Department of Surgery, Dongsan Medical Center, Keimyung University School of Medicine, Daegu, Republic of Korea.</t>
        </is>
      </c>
      <c r="G1264" t="inlineStr">
        <is>
          <t>Keimyung University</t>
        </is>
      </c>
    </row>
    <row r="1265">
      <c r="A1265" t="inlineStr">
        <is>
          <t>39250324</t>
        </is>
      </c>
      <c r="B1265" t="inlineStr">
        <is>
          <t>15</t>
        </is>
      </c>
      <c r="C1265" t="inlineStr">
        <is>
          <t>Suk-Won Suh</t>
        </is>
      </c>
      <c r="D1265" t="inlineStr">
        <is>
          <t>Suh SW</t>
        </is>
      </c>
      <c r="E1265" t="inlineStr"/>
      <c r="F1265" t="inlineStr">
        <is>
          <t>Department of Surgery, College of Medicine, Chung-Ang University, Seoul, Republic of Korea.</t>
        </is>
      </c>
      <c r="G1265" t="inlineStr">
        <is>
          <t>중앙대학교</t>
        </is>
      </c>
    </row>
    <row r="1266">
      <c r="A1266" t="inlineStr">
        <is>
          <t>39250324</t>
        </is>
      </c>
      <c r="B1266" t="inlineStr">
        <is>
          <t>16</t>
        </is>
      </c>
      <c r="C1266" t="inlineStr">
        <is>
          <t>Korean Organ Transplantation Registry Study Group</t>
        </is>
      </c>
      <c r="D1266" t="inlineStr">
        <is>
          <t>Korean Organ Transplantation Registry Study Group</t>
        </is>
      </c>
      <c r="E1266" t="inlineStr"/>
      <c r="F1266" t="inlineStr"/>
      <c r="G1266" t="inlineStr"/>
    </row>
    <row r="1267">
      <c r="A1267" t="inlineStr">
        <is>
          <t>39224171</t>
        </is>
      </c>
      <c r="B1267" t="inlineStr">
        <is>
          <t>1</t>
        </is>
      </c>
      <c r="C1267" t="inlineStr">
        <is>
          <t>Jieun Hwang</t>
        </is>
      </c>
      <c r="D1267" t="inlineStr">
        <is>
          <t>Hwang J</t>
        </is>
      </c>
      <c r="E1267" t="inlineStr">
        <is>
          <t>0000-0002-5094-6107</t>
        </is>
      </c>
      <c r="F1267" t="inlineStr">
        <is>
          <t>Department of Health Administration, College of Health Science, Dankook University, Cheonan City, Chungcheongnam-do, South Korea. / Institute of Convergence Healthcare, Dankook University, Cheonan City, Chungcheongnam-do, South Korea.</t>
        </is>
      </c>
      <c r="G1267" t="inlineStr">
        <is>
          <t>단국대학교</t>
        </is>
      </c>
    </row>
    <row r="1268">
      <c r="A1268" t="inlineStr">
        <is>
          <t>39224171</t>
        </is>
      </c>
      <c r="B1268" t="inlineStr">
        <is>
          <t>2</t>
        </is>
      </c>
      <c r="C1268" t="inlineStr">
        <is>
          <t>Kyunghee Lee</t>
        </is>
      </c>
      <c r="D1268" t="inlineStr">
        <is>
          <t>Lee K</t>
        </is>
      </c>
      <c r="E1268" t="inlineStr"/>
      <c r="F1268" t="inlineStr">
        <is>
          <t>Department of Healthcare Management, Eulji University of Korea, Seongnam City, Kyeonggi-do, South Korea.</t>
        </is>
      </c>
      <c r="G1268" t="inlineStr">
        <is>
          <t>Eulji University of Korea</t>
        </is>
      </c>
    </row>
    <row r="1269">
      <c r="A1269" t="inlineStr">
        <is>
          <t>39201085</t>
        </is>
      </c>
      <c r="B1269" t="inlineStr">
        <is>
          <t>1</t>
        </is>
      </c>
      <c r="C1269" t="inlineStr">
        <is>
          <t>Jei-Joon Song</t>
        </is>
      </c>
      <c r="D1269" t="inlineStr">
        <is>
          <t>Song JJ</t>
        </is>
      </c>
      <c r="E1269" t="inlineStr">
        <is>
          <t>0009-0001-1543-4632</t>
        </is>
      </c>
      <c r="F1269" t="inlineStr">
        <is>
          <t>Emergency Department, College of Medicine, Korea University, 73 Inchon-ro, Seongbuk-gu, Seoul 02841, Republic of Korea.</t>
        </is>
      </c>
      <c r="G1269" t="inlineStr">
        <is>
          <t>고려대학교</t>
        </is>
      </c>
    </row>
    <row r="1270">
      <c r="A1270" t="inlineStr">
        <is>
          <t>39201085</t>
        </is>
      </c>
      <c r="B1270" t="inlineStr">
        <is>
          <t>2</t>
        </is>
      </c>
      <c r="C1270" t="inlineStr">
        <is>
          <t>Si-Jin Lee</t>
        </is>
      </c>
      <c r="D1270" t="inlineStr">
        <is>
          <t>Lee SJ</t>
        </is>
      </c>
      <c r="E1270" t="inlineStr">
        <is>
          <t>0000-0001-9556-0665</t>
        </is>
      </c>
      <c r="F1270" t="inlineStr">
        <is>
          <t>Emergency Department, College of Medicine, Korea University, 73 Inchon-ro, Seongbuk-gu, Seoul 02841, Republic of Korea.</t>
        </is>
      </c>
      <c r="G1270" t="inlineStr">
        <is>
          <t>고려대학교</t>
        </is>
      </c>
    </row>
    <row r="1271">
      <c r="A1271" t="inlineStr">
        <is>
          <t>39201085</t>
        </is>
      </c>
      <c r="B1271" t="inlineStr">
        <is>
          <t>3</t>
        </is>
      </c>
      <c r="C1271" t="inlineStr">
        <is>
          <t>Ju-Hyun Song</t>
        </is>
      </c>
      <c r="D1271" t="inlineStr">
        <is>
          <t>Song JH</t>
        </is>
      </c>
      <c r="E1271" t="inlineStr">
        <is>
          <t>0000-0001-6217-7360</t>
        </is>
      </c>
      <c r="F1271" t="inlineStr">
        <is>
          <t>Emergency Department, College of Medicine, Korea University, 73 Inchon-ro, Seongbuk-gu, Seoul 02841, Republic of Korea.</t>
        </is>
      </c>
      <c r="G1271" t="inlineStr">
        <is>
          <t>고려대학교</t>
        </is>
      </c>
    </row>
    <row r="1272">
      <c r="A1272" t="inlineStr">
        <is>
          <t>39201085</t>
        </is>
      </c>
      <c r="B1272" t="inlineStr">
        <is>
          <t>4</t>
        </is>
      </c>
      <c r="C1272" t="inlineStr">
        <is>
          <t>Sung-Woo Lee</t>
        </is>
      </c>
      <c r="D1272" t="inlineStr">
        <is>
          <t>Lee SW</t>
        </is>
      </c>
      <c r="E1272" t="inlineStr">
        <is>
          <t>0000-0003-4492-0258</t>
        </is>
      </c>
      <c r="F1272" t="inlineStr">
        <is>
          <t>Emergency Department, College of Medicine, Korea University, 73 Inchon-ro, Seongbuk-gu, Seoul 02841, Republic of Korea.</t>
        </is>
      </c>
      <c r="G1272" t="inlineStr">
        <is>
          <t>고려대학교</t>
        </is>
      </c>
    </row>
    <row r="1273">
      <c r="A1273" t="inlineStr">
        <is>
          <t>39201085</t>
        </is>
      </c>
      <c r="B1273" t="inlineStr">
        <is>
          <t>5</t>
        </is>
      </c>
      <c r="C1273" t="inlineStr">
        <is>
          <t>Su-Jin Kim</t>
        </is>
      </c>
      <c r="D1273" t="inlineStr">
        <is>
          <t>Kim SJ</t>
        </is>
      </c>
      <c r="E1273" t="inlineStr">
        <is>
          <t>0000-0003-3769-9647</t>
        </is>
      </c>
      <c r="F1273" t="inlineStr">
        <is>
          <t>Emergency Department, College of Medicine, Korea University, 73 Inchon-ro, Seongbuk-gu, Seoul 02841, Republic of Korea.</t>
        </is>
      </c>
      <c r="G1273" t="inlineStr">
        <is>
          <t>고려대학교</t>
        </is>
      </c>
    </row>
    <row r="1274">
      <c r="A1274" t="inlineStr">
        <is>
          <t>39201085</t>
        </is>
      </c>
      <c r="B1274" t="inlineStr">
        <is>
          <t>6</t>
        </is>
      </c>
      <c r="C1274" t="inlineStr">
        <is>
          <t>Kap-Su Han</t>
        </is>
      </c>
      <c r="D1274" t="inlineStr">
        <is>
          <t>Han KS</t>
        </is>
      </c>
      <c r="E1274" t="inlineStr">
        <is>
          <t>0000-0003-0205-1269</t>
        </is>
      </c>
      <c r="F1274" t="inlineStr">
        <is>
          <t>Emergency Department, College of Medicine, Korea University, 73 Inchon-ro, Seongbuk-gu, Seoul 02841, Republic of Korea.</t>
        </is>
      </c>
      <c r="G1274" t="inlineStr">
        <is>
          <t>고려대학교</t>
        </is>
      </c>
    </row>
    <row r="1275">
      <c r="A1275" t="inlineStr">
        <is>
          <t>39181974</t>
        </is>
      </c>
      <c r="B1275" t="inlineStr">
        <is>
          <t>1</t>
        </is>
      </c>
      <c r="C1275" t="inlineStr">
        <is>
          <t>Jin Hee Lee</t>
        </is>
      </c>
      <c r="D1275" t="inlineStr">
        <is>
          <t>Lee JH</t>
        </is>
      </c>
      <c r="E1275" t="inlineStr">
        <is>
          <t>0000-0002-2385-2834</t>
        </is>
      </c>
      <c r="F1275" t="inlineStr">
        <is>
          <t>Department of Emergency Medicine, Seoul National University College of Medicine, Seoul National University Bundang Hospital, Gyeonggi-do, Republic of Korea. / Research Center for Disaster Medicine, Seoul National University College of Medicine, Seoul, Republic of Korea.</t>
        </is>
      </c>
      <c r="G1275" t="inlineStr">
        <is>
          <t>분당서울대학교병원</t>
        </is>
      </c>
    </row>
    <row r="1276">
      <c r="A1276" t="inlineStr">
        <is>
          <t>39181974</t>
        </is>
      </c>
      <c r="B1276" t="inlineStr">
        <is>
          <t>2</t>
        </is>
      </c>
      <c r="C1276" t="inlineStr">
        <is>
          <t>Jin Hee Jung</t>
        </is>
      </c>
      <c r="D1276" t="inlineStr">
        <is>
          <t>Jung JH</t>
        </is>
      </c>
      <c r="E1276" t="inlineStr">
        <is>
          <t>0000-0002-2005-8088</t>
        </is>
      </c>
      <c r="F1276" t="inlineStr">
        <is>
          <t>Department of Emergency Medicine, Seoul National University College of Medicine, SMG-SNU Boramae Medical Center, 20, Boramae-ro 5-gil, Dongjak-gu, Seoul, 07061, Republic of Korea. 77saja@hanmail.net.</t>
        </is>
      </c>
      <c r="G1276" t="inlineStr">
        <is>
          <t>서울대학교</t>
        </is>
      </c>
    </row>
    <row r="1277">
      <c r="A1277" t="inlineStr">
        <is>
          <t>39181974</t>
        </is>
      </c>
      <c r="B1277" t="inlineStr">
        <is>
          <t>3</t>
        </is>
      </c>
      <c r="C1277" t="inlineStr">
        <is>
          <t>Hyun Noh</t>
        </is>
      </c>
      <c r="D1277" t="inlineStr">
        <is>
          <t>Noh H</t>
        </is>
      </c>
      <c r="E1277" t="inlineStr">
        <is>
          <t>0000-0003-4078-333X</t>
        </is>
      </c>
      <c r="F1277" t="inlineStr">
        <is>
          <t>Department of Emergency Medicine, College of Medicine, Soonchunhyang University Bucheon Hospital, Gyeonggi-do, Republic of Korea.</t>
        </is>
      </c>
      <c r="G1277" t="inlineStr">
        <is>
          <t>Soonchunhyang University Bucheon Hospital</t>
        </is>
      </c>
    </row>
    <row r="1278">
      <c r="A1278" t="inlineStr">
        <is>
          <t>39181974</t>
        </is>
      </c>
      <c r="B1278" t="inlineStr">
        <is>
          <t>4</t>
        </is>
      </c>
      <c r="C1278" t="inlineStr">
        <is>
          <t>Mi Jin Kim</t>
        </is>
      </c>
      <c r="D1278" t="inlineStr">
        <is>
          <t>Kim MJ</t>
        </is>
      </c>
      <c r="E1278" t="inlineStr">
        <is>
          <t>0000-0002-7075-329X</t>
        </is>
      </c>
      <c r="F1278" t="inlineStr">
        <is>
          <t>Department of Emergency Medicine, Ulsan University Hospital, Ulsan, Republic of Korea.</t>
        </is>
      </c>
      <c r="G1278" t="inlineStr">
        <is>
          <t>울산대학교병원</t>
        </is>
      </c>
    </row>
    <row r="1279">
      <c r="A1279" t="inlineStr">
        <is>
          <t>39170864</t>
        </is>
      </c>
      <c r="B1279" t="inlineStr">
        <is>
          <t>1</t>
        </is>
      </c>
      <c r="C1279" t="inlineStr">
        <is>
          <t>Hyo Jeong Kim</t>
        </is>
      </c>
      <c r="D1279" t="inlineStr">
        <is>
          <t>Kim HJ</t>
        </is>
      </c>
      <c r="E1279" t="inlineStr"/>
      <c r="F1279" t="inlineStr">
        <is>
          <t>Division of Nephrology, Department of Internal Medicine, Gangnam Severance Hospital, Seoul, Republic of Korea.</t>
        </is>
      </c>
      <c r="G1279" t="inlineStr">
        <is>
          <t>Gangnam Severance Hospital</t>
        </is>
      </c>
    </row>
    <row r="1280">
      <c r="A1280" t="inlineStr">
        <is>
          <t>39170864</t>
        </is>
      </c>
      <c r="B1280" t="inlineStr">
        <is>
          <t>2</t>
        </is>
      </c>
      <c r="C1280" t="inlineStr">
        <is>
          <t>Kyung Won Kim</t>
        </is>
      </c>
      <c r="D1280" t="inlineStr">
        <is>
          <t>Kim KW</t>
        </is>
      </c>
      <c r="E1280" t="inlineStr"/>
      <c r="F1280" t="inlineStr">
        <is>
          <t>Department of Internal Medicine, Korea University Guro Hospital, Korea University College of Medicine, Seoul, Republic of Korea.</t>
        </is>
      </c>
      <c r="G1280" t="inlineStr">
        <is>
          <t>고려대학교 구로병원</t>
        </is>
      </c>
    </row>
    <row r="1281">
      <c r="A1281" t="inlineStr">
        <is>
          <t>39170864</t>
        </is>
      </c>
      <c r="B1281" t="inlineStr">
        <is>
          <t>3</t>
        </is>
      </c>
      <c r="C1281" t="inlineStr">
        <is>
          <t>Young Su Joo</t>
        </is>
      </c>
      <c r="D1281" t="inlineStr">
        <is>
          <t>Joo YS</t>
        </is>
      </c>
      <c r="E1281" t="inlineStr"/>
      <c r="F1281" t="inlineStr">
        <is>
          <t>Department of Internal Medicine, College of Medicine, Yongin Severance Hospital, Yonsei University, Yongin, Republic of Korea.</t>
        </is>
      </c>
      <c r="G1281" t="inlineStr">
        <is>
          <t>용인세브란스병원</t>
        </is>
      </c>
    </row>
    <row r="1282">
      <c r="A1282" t="inlineStr">
        <is>
          <t>39170864</t>
        </is>
      </c>
      <c r="B1282" t="inlineStr">
        <is>
          <t>4</t>
        </is>
      </c>
      <c r="C1282" t="inlineStr">
        <is>
          <t>Junghwa Ryu</t>
        </is>
      </c>
      <c r="D1282" t="inlineStr">
        <is>
          <t>Ryu J</t>
        </is>
      </c>
      <c r="E1282" t="inlineStr"/>
      <c r="F1282" t="inlineStr">
        <is>
          <t>Department of Internal Medicine, Seoul Hospital, Ewha Womans University, Seoul, Republic of Korea.</t>
        </is>
      </c>
      <c r="G1282" t="inlineStr">
        <is>
          <t>이화여자대학교</t>
        </is>
      </c>
    </row>
    <row r="1283">
      <c r="A1283" t="inlineStr">
        <is>
          <t>39170864</t>
        </is>
      </c>
      <c r="B1283" t="inlineStr">
        <is>
          <t>5</t>
        </is>
      </c>
      <c r="C1283" t="inlineStr">
        <is>
          <t>Hee-Yeon Jung</t>
        </is>
      </c>
      <c r="D1283" t="inlineStr">
        <is>
          <t>Jung HY</t>
        </is>
      </c>
      <c r="E1283" t="inlineStr"/>
      <c r="F1283" t="inlineStr">
        <is>
          <t>Department of Internal Medicine, Kyungpook National University Hospital, Daegu, Republic of Korea.</t>
        </is>
      </c>
      <c r="G1283" t="inlineStr">
        <is>
          <t>Kyungpook National University Hospital</t>
        </is>
      </c>
    </row>
    <row r="1284">
      <c r="A1284" t="inlineStr">
        <is>
          <t>39170864</t>
        </is>
      </c>
      <c r="B1284" t="inlineStr">
        <is>
          <t>6</t>
        </is>
      </c>
      <c r="C1284" t="inlineStr">
        <is>
          <t>Kyung Hwan Jeong</t>
        </is>
      </c>
      <c r="D1284" t="inlineStr">
        <is>
          <t>Jeong KH</t>
        </is>
      </c>
      <c r="E1284" t="inlineStr"/>
      <c r="F1284" t="inlineStr">
        <is>
          <t>Department of Internal Medicine, Kyung Hee University College of Medicine, Seoul, Republic of Korea.</t>
        </is>
      </c>
      <c r="G1284" t="inlineStr">
        <is>
          <t>경희대학교</t>
        </is>
      </c>
    </row>
    <row r="1285">
      <c r="A1285" t="inlineStr">
        <is>
          <t>39170864</t>
        </is>
      </c>
      <c r="B1285" t="inlineStr">
        <is>
          <t>7</t>
        </is>
      </c>
      <c r="C1285" t="inlineStr">
        <is>
          <t>Myung-Gyu Kim</t>
        </is>
      </c>
      <c r="D1285" t="inlineStr">
        <is>
          <t>Kim MG</t>
        </is>
      </c>
      <c r="E1285" t="inlineStr"/>
      <c r="F1285" t="inlineStr">
        <is>
          <t>Department of Internal Medicine, College of Medicine, Anam Hospital, Korea University, Seoul, Republic of Korea.</t>
        </is>
      </c>
      <c r="G1285" t="inlineStr">
        <is>
          <t>고려대학교</t>
        </is>
      </c>
    </row>
    <row r="1286">
      <c r="A1286" t="inlineStr">
        <is>
          <t>39170864</t>
        </is>
      </c>
      <c r="B1286" t="inlineStr">
        <is>
          <t>8</t>
        </is>
      </c>
      <c r="C1286" t="inlineStr">
        <is>
          <t>Man Ki Ju</t>
        </is>
      </c>
      <c r="D1286" t="inlineStr">
        <is>
          <t>Ju MK</t>
        </is>
      </c>
      <c r="E1286" t="inlineStr"/>
      <c r="F1286" t="inlineStr">
        <is>
          <t>Department of Surgery, College of Medicine, Gangnam Severance Hospital, Yonsei University, Seoul, Republic of Korea.</t>
        </is>
      </c>
      <c r="G1286" t="inlineStr">
        <is>
          <t>연세대학교</t>
        </is>
      </c>
    </row>
    <row r="1287">
      <c r="A1287" t="inlineStr">
        <is>
          <t>39170864</t>
        </is>
      </c>
      <c r="B1287" t="inlineStr">
        <is>
          <t>9</t>
        </is>
      </c>
      <c r="C1287" t="inlineStr">
        <is>
          <t>Seungyeup Han</t>
        </is>
      </c>
      <c r="D1287" t="inlineStr">
        <is>
          <t>Han S</t>
        </is>
      </c>
      <c r="E1287" t="inlineStr"/>
      <c r="F1287" t="inlineStr">
        <is>
          <t>Department of Internal Medicine, Dongsan Medical Center, Keimyung University, Daegu, Republic of Korea.</t>
        </is>
      </c>
      <c r="G1287" t="inlineStr">
        <is>
          <t>Keimyung University</t>
        </is>
      </c>
    </row>
    <row r="1288">
      <c r="A1288" t="inlineStr">
        <is>
          <t>39170864</t>
        </is>
      </c>
      <c r="B1288" t="inlineStr">
        <is>
          <t>10</t>
        </is>
      </c>
      <c r="C1288" t="inlineStr">
        <is>
          <t>Jong Soo Lee</t>
        </is>
      </c>
      <c r="D1288" t="inlineStr">
        <is>
          <t>Lee JS</t>
        </is>
      </c>
      <c r="E1288" t="inlineStr"/>
      <c r="F1288" t="inlineStr">
        <is>
          <t>Department of Internal Medicine, Ulsan University Hospital, Ulsan, Republic of Korea.</t>
        </is>
      </c>
      <c r="G1288" t="inlineStr">
        <is>
          <t>울산대학교병원</t>
        </is>
      </c>
    </row>
    <row r="1289">
      <c r="A1289" t="inlineStr">
        <is>
          <t>39170864</t>
        </is>
      </c>
      <c r="B1289" t="inlineStr">
        <is>
          <t>11</t>
        </is>
      </c>
      <c r="C1289" t="inlineStr">
        <is>
          <t>Kyung Pyo Kang</t>
        </is>
      </c>
      <c r="D1289" t="inlineStr">
        <is>
          <t>Kang KP</t>
        </is>
      </c>
      <c r="E1289" t="inlineStr"/>
      <c r="F1289" t="inlineStr">
        <is>
          <t>Department of Internal Medicine, Research Institute of Clinical Medicine, Jeonbuk National University Medical School, Jeonju, Republic of Korea.</t>
        </is>
      </c>
      <c r="G1289" t="inlineStr">
        <is>
          <t>Jeonbuk National University Medical School</t>
        </is>
      </c>
    </row>
    <row r="1290">
      <c r="A1290" t="inlineStr">
        <is>
          <t>39170864</t>
        </is>
      </c>
      <c r="B1290" t="inlineStr">
        <is>
          <t>12</t>
        </is>
      </c>
      <c r="C1290" t="inlineStr">
        <is>
          <t>Han Ro</t>
        </is>
      </c>
      <c r="D1290" t="inlineStr">
        <is>
          <t>Ro H</t>
        </is>
      </c>
      <c r="E1290" t="inlineStr"/>
      <c r="F1290" t="inlineStr">
        <is>
          <t>Department of Internal Medicine, Gil Hospital, Gachon University, Incheon, Republic of Korea.</t>
        </is>
      </c>
      <c r="G1290" t="inlineStr">
        <is>
          <t>가천대학교</t>
        </is>
      </c>
    </row>
    <row r="1291">
      <c r="A1291" t="inlineStr">
        <is>
          <t>39170864</t>
        </is>
      </c>
      <c r="B1291" t="inlineStr">
        <is>
          <t>13</t>
        </is>
      </c>
      <c r="C1291" t="inlineStr">
        <is>
          <t>Kyo Won Lee</t>
        </is>
      </c>
      <c r="D1291" t="inlineStr">
        <is>
          <t>Lee KW</t>
        </is>
      </c>
      <c r="E1291" t="inlineStr"/>
      <c r="F1291" t="inlineStr">
        <is>
          <t>Department of Surgery, Seoul Samsung Medical Center, Sungkyunkwan University, Seoul, Republic of Korea.</t>
        </is>
      </c>
      <c r="G1291" t="inlineStr">
        <is>
          <t>성균관대학교</t>
        </is>
      </c>
    </row>
    <row r="1292">
      <c r="A1292" t="inlineStr">
        <is>
          <t>39170864</t>
        </is>
      </c>
      <c r="B1292" t="inlineStr">
        <is>
          <t>14</t>
        </is>
      </c>
      <c r="C1292" t="inlineStr">
        <is>
          <t>Kyu Ha Huh</t>
        </is>
      </c>
      <c r="D1292" t="inlineStr">
        <is>
          <t>Huh KH</t>
        </is>
      </c>
      <c r="E1292" t="inlineStr"/>
      <c r="F1292" t="inlineStr">
        <is>
          <t>Department of Surgery, College of Medicine, Severance Hospital, Yonsei University, Seoul, Republic of Korea.</t>
        </is>
      </c>
      <c r="G1292" t="inlineStr">
        <is>
          <t>세브란스병원</t>
        </is>
      </c>
    </row>
    <row r="1293">
      <c r="A1293" t="inlineStr">
        <is>
          <t>39170864</t>
        </is>
      </c>
      <c r="B1293" t="inlineStr">
        <is>
          <t>15</t>
        </is>
      </c>
      <c r="C1293" t="inlineStr">
        <is>
          <t>Myoung Soo Kim</t>
        </is>
      </c>
      <c r="D1293" t="inlineStr">
        <is>
          <t>Kim MS</t>
        </is>
      </c>
      <c r="E1293" t="inlineStr"/>
      <c r="F1293" t="inlineStr">
        <is>
          <t>Department of Surgery, College of Medicine, Severance Hospital, Yonsei University, Seoul, Republic of Korea.</t>
        </is>
      </c>
      <c r="G1293" t="inlineStr">
        <is>
          <t>세브란스병원</t>
        </is>
      </c>
    </row>
    <row r="1294">
      <c r="A1294" t="inlineStr">
        <is>
          <t>39170864</t>
        </is>
      </c>
      <c r="B1294" t="inlineStr">
        <is>
          <t>16</t>
        </is>
      </c>
      <c r="C1294" t="inlineStr">
        <is>
          <t>Beom Seok Kim</t>
        </is>
      </c>
      <c r="D1294" t="inlineStr">
        <is>
          <t>Kim BS</t>
        </is>
      </c>
      <c r="E1294" t="inlineStr"/>
      <c r="F1294" t="inlineStr">
        <is>
          <t>Department of Internal Medicine, College of Medicine, Severance Hospital, Yonsei University, Seoul, Republic of Korea.</t>
        </is>
      </c>
      <c r="G1294" t="inlineStr">
        <is>
          <t>세브란스병원</t>
        </is>
      </c>
    </row>
    <row r="1295">
      <c r="A1295" t="inlineStr">
        <is>
          <t>39170864</t>
        </is>
      </c>
      <c r="B1295" t="inlineStr">
        <is>
          <t>17</t>
        </is>
      </c>
      <c r="C1295" t="inlineStr">
        <is>
          <t>Jaeseok Yang</t>
        </is>
      </c>
      <c r="D1295" t="inlineStr">
        <is>
          <t>Yang J</t>
        </is>
      </c>
      <c r="E1295" t="inlineStr"/>
      <c r="F1295" t="inlineStr">
        <is>
          <t>Department of Internal Medicine, College of Medicine, Severance Hospital, Yonsei University, Seoul, Republic of Korea.</t>
        </is>
      </c>
      <c r="G1295" t="inlineStr">
        <is>
          <t>세브란스병원</t>
        </is>
      </c>
    </row>
    <row r="1296">
      <c r="A1296" t="inlineStr">
        <is>
          <t>39164853</t>
        </is>
      </c>
      <c r="B1296" t="inlineStr">
        <is>
          <t>1</t>
        </is>
      </c>
      <c r="C1296" t="inlineStr">
        <is>
          <t>Jong Ho Kim</t>
        </is>
      </c>
      <c r="D1296" t="inlineStr">
        <is>
          <t>Kim JH</t>
        </is>
      </c>
      <c r="E1296" t="inlineStr"/>
      <c r="F1296" t="inlineStr">
        <is>
          <t>Division of Nephrology, Department of Internal Medicine, Kyung Hee University Hospital, Kyung Hee University College of Medicine, Seoul, Republic of Korea.</t>
        </is>
      </c>
      <c r="G1296" t="inlineStr">
        <is>
          <t>Kyung Hee University Hospital</t>
        </is>
      </c>
    </row>
    <row r="1297">
      <c r="A1297" t="inlineStr">
        <is>
          <t>39164853</t>
        </is>
      </c>
      <c r="B1297" t="inlineStr">
        <is>
          <t>2</t>
        </is>
      </c>
      <c r="C1297" t="inlineStr">
        <is>
          <t>Yu Ho Lee</t>
        </is>
      </c>
      <c r="D1297" t="inlineStr">
        <is>
          <t>Lee YH</t>
        </is>
      </c>
      <c r="E1297" t="inlineStr"/>
      <c r="F1297" t="inlineStr">
        <is>
          <t>Division of Nephrology, Department of International Medicine, CHA Bundang Medical Center, CHA University, Seongnam, Republic of Korea.</t>
        </is>
      </c>
      <c r="G1297" t="inlineStr">
        <is>
          <t>CHA University</t>
        </is>
      </c>
    </row>
    <row r="1298">
      <c r="A1298" t="inlineStr">
        <is>
          <t>39164853</t>
        </is>
      </c>
      <c r="B1298" t="inlineStr">
        <is>
          <t>3</t>
        </is>
      </c>
      <c r="C1298" t="inlineStr">
        <is>
          <t>Dae Kyu Kim</t>
        </is>
      </c>
      <c r="D1298" t="inlineStr">
        <is>
          <t>Kim DK</t>
        </is>
      </c>
      <c r="E1298" t="inlineStr"/>
      <c r="F1298" t="inlineStr">
        <is>
          <t>Division of Nephrology, Department of Internal Medicine, Kyung Hee University Hospital, Kyung Hee University College of Medicine, Seoul, Republic of Korea.</t>
        </is>
      </c>
      <c r="G1298" t="inlineStr">
        <is>
          <t>Kyung Hee University Hospital</t>
        </is>
      </c>
    </row>
    <row r="1299">
      <c r="A1299" t="inlineStr">
        <is>
          <t>39164853</t>
        </is>
      </c>
      <c r="B1299" t="inlineStr">
        <is>
          <t>4</t>
        </is>
      </c>
      <c r="C1299" t="inlineStr">
        <is>
          <t>Jin Sug Kim</t>
        </is>
      </c>
      <c r="D1299" t="inlineStr">
        <is>
          <t>Kim JS</t>
        </is>
      </c>
      <c r="E1299" t="inlineStr"/>
      <c r="F1299" t="inlineStr">
        <is>
          <t>Division of Nephrology, Department of Internal Medicine, Kyung Hee University Hospital, Kyung Hee University College of Medicine, Seoul, Republic of Korea.</t>
        </is>
      </c>
      <c r="G1299" t="inlineStr">
        <is>
          <t>Kyung Hee University Hospital</t>
        </is>
      </c>
    </row>
    <row r="1300">
      <c r="A1300" t="inlineStr">
        <is>
          <t>39164853</t>
        </is>
      </c>
      <c r="B1300" t="inlineStr">
        <is>
          <t>5</t>
        </is>
      </c>
      <c r="C1300" t="inlineStr">
        <is>
          <t>Kyung Hwan Jeong</t>
        </is>
      </c>
      <c r="D1300" t="inlineStr">
        <is>
          <t>Jeong KH</t>
        </is>
      </c>
      <c r="E1300" t="inlineStr"/>
      <c r="F1300" t="inlineStr">
        <is>
          <t>Division of Nephrology, Department of Internal Medicine, Kyung Hee University Hospital, Kyung Hee University College of Medicine, Seoul, Republic of Korea.</t>
        </is>
      </c>
      <c r="G1300" t="inlineStr">
        <is>
          <t>Kyung Hee University Hospital</t>
        </is>
      </c>
    </row>
    <row r="1301">
      <c r="A1301" t="inlineStr">
        <is>
          <t>39164853</t>
        </is>
      </c>
      <c r="B1301" t="inlineStr">
        <is>
          <t>6</t>
        </is>
      </c>
      <c r="C1301" t="inlineStr">
        <is>
          <t>Ku Yong Chung</t>
        </is>
      </c>
      <c r="D1301" t="inlineStr">
        <is>
          <t>Chung KY</t>
        </is>
      </c>
      <c r="E1301" t="inlineStr"/>
      <c r="F1301" t="inlineStr">
        <is>
          <t>Department of Surgery, Ewha Womans University Mokdong Hospital, Seoul, Republic of Korea.</t>
        </is>
      </c>
      <c r="G1301" t="inlineStr">
        <is>
          <t>이대목동병원</t>
        </is>
      </c>
    </row>
    <row r="1302">
      <c r="A1302" t="inlineStr">
        <is>
          <t>39164853</t>
        </is>
      </c>
      <c r="B1302" t="inlineStr">
        <is>
          <t>7</t>
        </is>
      </c>
      <c r="C1302" t="inlineStr">
        <is>
          <t>Jong Cheol Jeong</t>
        </is>
      </c>
      <c r="D1302" t="inlineStr">
        <is>
          <t>Jeong JC</t>
        </is>
      </c>
      <c r="E1302" t="inlineStr"/>
      <c r="F1302" t="inlineStr">
        <is>
          <t>Department of Internal Medicine, Seoul National University Bundang Hospital, Seongnam, Republic of Korea.</t>
        </is>
      </c>
      <c r="G1302" t="inlineStr">
        <is>
          <t>분당서울대학교병원</t>
        </is>
      </c>
    </row>
    <row r="1303">
      <c r="A1303" t="inlineStr">
        <is>
          <t>39164853</t>
        </is>
      </c>
      <c r="B1303" t="inlineStr">
        <is>
          <t>8</t>
        </is>
      </c>
      <c r="C1303" t="inlineStr">
        <is>
          <t>Soo Jin Na Choi</t>
        </is>
      </c>
      <c r="D1303" t="inlineStr">
        <is>
          <t>Choi SJN</t>
        </is>
      </c>
      <c r="E1303" t="inlineStr"/>
      <c r="F1303" t="inlineStr">
        <is>
          <t>Department of Surgery, Chonnam National University Medical School, Gwangju, Republic of Korea.</t>
        </is>
      </c>
      <c r="G1303" t="inlineStr">
        <is>
          <t>전남대학교</t>
        </is>
      </c>
    </row>
    <row r="1304">
      <c r="A1304" t="inlineStr">
        <is>
          <t>39164853</t>
        </is>
      </c>
      <c r="B1304" t="inlineStr">
        <is>
          <t>9</t>
        </is>
      </c>
      <c r="C1304" t="inlineStr">
        <is>
          <t>Jaeseok Yang</t>
        </is>
      </c>
      <c r="D1304" t="inlineStr">
        <is>
          <t>Yang J</t>
        </is>
      </c>
      <c r="E1304" t="inlineStr"/>
      <c r="F1304" t="inlineStr">
        <is>
          <t>Division of Nephrology, Department of Internal Medicine, Severance Hospital, Yonsei University College of Medicine, Seoul, Republic of Korea.</t>
        </is>
      </c>
      <c r="G1304" t="inlineStr">
        <is>
          <t>세브란스병원</t>
        </is>
      </c>
    </row>
    <row r="1305">
      <c r="A1305" t="inlineStr">
        <is>
          <t>39164853</t>
        </is>
      </c>
      <c r="B1305" t="inlineStr">
        <is>
          <t>10</t>
        </is>
      </c>
      <c r="C1305" t="inlineStr">
        <is>
          <t>Myoung Soo Kim</t>
        </is>
      </c>
      <c r="D1305" t="inlineStr">
        <is>
          <t>Kim MS</t>
        </is>
      </c>
      <c r="E1305" t="inlineStr"/>
      <c r="F1305" t="inlineStr">
        <is>
          <t>Department of Surgery, Severance Hospital, Yonsei University College of Medicine, Seoul, Republic of Korea.</t>
        </is>
      </c>
      <c r="G1305" t="inlineStr">
        <is>
          <t>세브란스병원</t>
        </is>
      </c>
    </row>
    <row r="1306">
      <c r="A1306" t="inlineStr">
        <is>
          <t>39164853</t>
        </is>
      </c>
      <c r="B1306" t="inlineStr">
        <is>
          <t>11</t>
        </is>
      </c>
      <c r="C1306" t="inlineStr">
        <is>
          <t>Hyeon Seok Hwang</t>
        </is>
      </c>
      <c r="D1306" t="inlineStr">
        <is>
          <t>Hwang HS</t>
        </is>
      </c>
      <c r="E1306" t="inlineStr"/>
      <c r="F1306" t="inlineStr">
        <is>
          <t>Division of Nephrology, Department of Internal Medicine, Kyung Hee University Hospital, Kyung Hee University College of Medicine, Seoul, Republic of Korea.</t>
        </is>
      </c>
      <c r="G1306" t="inlineStr">
        <is>
          <t>Kyung Hee University Hospital</t>
        </is>
      </c>
    </row>
    <row r="1307">
      <c r="A1307" t="inlineStr">
        <is>
          <t>39150910</t>
        </is>
      </c>
      <c r="B1307" t="inlineStr">
        <is>
          <t>1</t>
        </is>
      </c>
      <c r="C1307" t="inlineStr">
        <is>
          <t>Juho An</t>
        </is>
      </c>
      <c r="D1307" t="inlineStr">
        <is>
          <t>An J</t>
        </is>
      </c>
      <c r="E1307" t="inlineStr">
        <is>
          <t>0000-0002-7407-426X</t>
        </is>
      </c>
      <c r="F1307" t="inlineStr">
        <is>
          <t>Department of Emergency Medicine, Ajou University School of Medicine, Suwon, South Korea.</t>
        </is>
      </c>
      <c r="G1307" t="inlineStr">
        <is>
          <t>아주대학교</t>
        </is>
      </c>
    </row>
    <row r="1308">
      <c r="A1308" t="inlineStr">
        <is>
          <t>39150910</t>
        </is>
      </c>
      <c r="B1308" t="inlineStr">
        <is>
          <t>2</t>
        </is>
      </c>
      <c r="C1308" t="inlineStr">
        <is>
          <t>Yura Ko</t>
        </is>
      </c>
      <c r="D1308" t="inlineStr">
        <is>
          <t>Ko Y</t>
        </is>
      </c>
      <c r="E1308" t="inlineStr"/>
      <c r="F1308" t="inlineStr">
        <is>
          <t>Department of Emergency Medicine, Ajou University School of Medicine, Suwon, South Korea.</t>
        </is>
      </c>
      <c r="G1308" t="inlineStr">
        <is>
          <t>아주대학교</t>
        </is>
      </c>
    </row>
    <row r="1309">
      <c r="A1309" t="inlineStr">
        <is>
          <t>39150910</t>
        </is>
      </c>
      <c r="B1309" t="inlineStr">
        <is>
          <t>3</t>
        </is>
      </c>
      <c r="C1309" t="inlineStr">
        <is>
          <t>Heewon Yang</t>
        </is>
      </c>
      <c r="D1309" t="inlineStr">
        <is>
          <t>Yang H</t>
        </is>
      </c>
      <c r="E1309" t="inlineStr">
        <is>
          <t>0000-0002-7592-2240</t>
        </is>
      </c>
      <c r="F1309" t="inlineStr">
        <is>
          <t>Department of Emergency Medicine, Ajou University School of Medicine, Suwon, South Korea.</t>
        </is>
      </c>
      <c r="G1309" t="inlineStr">
        <is>
          <t>아주대학교</t>
        </is>
      </c>
    </row>
    <row r="1310">
      <c r="A1310" t="inlineStr">
        <is>
          <t>39148734</t>
        </is>
      </c>
      <c r="B1310" t="inlineStr">
        <is>
          <t>1</t>
        </is>
      </c>
      <c r="C1310" t="inlineStr">
        <is>
          <t>Haeun Lee</t>
        </is>
      </c>
      <c r="D1310" t="inlineStr">
        <is>
          <t>Lee H</t>
        </is>
      </c>
      <c r="E1310" t="inlineStr"/>
      <c r="F1310" t="inlineStr">
        <is>
          <t>Division of Nephrology, Department of Internal Medicine, Presbyterian Medical Center, Jeonju, Republic of Korea.</t>
        </is>
      </c>
      <c r="G1310" t="inlineStr">
        <is>
          <t>Presbyterian Medical Center</t>
        </is>
      </c>
    </row>
    <row r="1311">
      <c r="A1311" t="inlineStr">
        <is>
          <t>39148734</t>
        </is>
      </c>
      <c r="B1311" t="inlineStr">
        <is>
          <t>2</t>
        </is>
      </c>
      <c r="C1311" t="inlineStr">
        <is>
          <t>Hanbi Lee</t>
        </is>
      </c>
      <c r="D1311" t="inlineStr">
        <is>
          <t>Lee H</t>
        </is>
      </c>
      <c r="E1311" t="inlineStr"/>
      <c r="F1311" t="inlineStr">
        <is>
          <t>Division of Nephrology, Department of Internal Medicine, Seoul St. Mary's Hospital, The Catholic University of Korea, Seoul, Republic of Korea.</t>
        </is>
      </c>
      <c r="G1311" t="inlineStr">
        <is>
          <t>서울성모병원</t>
        </is>
      </c>
    </row>
    <row r="1312">
      <c r="A1312" t="inlineStr">
        <is>
          <t>39148734</t>
        </is>
      </c>
      <c r="B1312" t="inlineStr">
        <is>
          <t>3</t>
        </is>
      </c>
      <c r="C1312" t="inlineStr">
        <is>
          <t>In O Sun</t>
        </is>
      </c>
      <c r="D1312" t="inlineStr">
        <is>
          <t>Sun IO</t>
        </is>
      </c>
      <c r="E1312" t="inlineStr"/>
      <c r="F1312" t="inlineStr">
        <is>
          <t>Division of Nephrology, Department of Internal Medicine, Presbyterian Medical Center, Jeonju, Republic of Korea.</t>
        </is>
      </c>
      <c r="G1312" t="inlineStr">
        <is>
          <t>Presbyterian Medical Center</t>
        </is>
      </c>
    </row>
    <row r="1313">
      <c r="A1313" t="inlineStr">
        <is>
          <t>39148734</t>
        </is>
      </c>
      <c r="B1313" t="inlineStr">
        <is>
          <t>4</t>
        </is>
      </c>
      <c r="C1313" t="inlineStr">
        <is>
          <t>Jung Hwan Park</t>
        </is>
      </c>
      <c r="D1313" t="inlineStr">
        <is>
          <t>Park JH</t>
        </is>
      </c>
      <c r="E1313" t="inlineStr"/>
      <c r="F1313" t="inlineStr">
        <is>
          <t>Department of Nephrology, Konkuk University School of Medicine, Seoul, Republic of Korea.</t>
        </is>
      </c>
      <c r="G1313" t="inlineStr">
        <is>
          <t>건국대학교</t>
        </is>
      </c>
    </row>
    <row r="1314">
      <c r="A1314" t="inlineStr">
        <is>
          <t>39148734</t>
        </is>
      </c>
      <c r="B1314" t="inlineStr">
        <is>
          <t>5</t>
        </is>
      </c>
      <c r="C1314" t="inlineStr">
        <is>
          <t>Jong-Won Park</t>
        </is>
      </c>
      <c r="D1314" t="inlineStr">
        <is>
          <t>Park JW</t>
        </is>
      </c>
      <c r="E1314" t="inlineStr"/>
      <c r="F1314" t="inlineStr">
        <is>
          <t>Department of Nephrology, Yeungnam University Hospital, Daegu, Republic of Korea.</t>
        </is>
      </c>
      <c r="G1314" t="inlineStr">
        <is>
          <t>Yeungnam University Hospital</t>
        </is>
      </c>
    </row>
    <row r="1315">
      <c r="A1315" t="inlineStr">
        <is>
          <t>39148734</t>
        </is>
      </c>
      <c r="B1315" t="inlineStr">
        <is>
          <t>6</t>
        </is>
      </c>
      <c r="C1315" t="inlineStr">
        <is>
          <t>Tae Hyun Ban</t>
        </is>
      </c>
      <c r="D1315" t="inlineStr">
        <is>
          <t>Ban TH</t>
        </is>
      </c>
      <c r="E1315" t="inlineStr"/>
      <c r="F1315" t="inlineStr">
        <is>
          <t>Division of Nephrology, Department of Internal Medicine, Eunpyeong St. Mary's Hospital, The Catholic University of Korea, Seoul, Republic of Korea.</t>
        </is>
      </c>
      <c r="G1315" t="inlineStr">
        <is>
          <t>가톨릭대학교</t>
        </is>
      </c>
    </row>
    <row r="1316">
      <c r="A1316" t="inlineStr">
        <is>
          <t>39148734</t>
        </is>
      </c>
      <c r="B1316" t="inlineStr">
        <is>
          <t>7</t>
        </is>
      </c>
      <c r="C1316" t="inlineStr">
        <is>
          <t>Jaeseok Yang</t>
        </is>
      </c>
      <c r="D1316" t="inlineStr">
        <is>
          <t>Yang J</t>
        </is>
      </c>
      <c r="E1316" t="inlineStr"/>
      <c r="F1316" t="inlineStr">
        <is>
          <t>Division of Nephrology, Department of Internal Medicine, Yonsei University College of Medicine, Severance Hospital, Seoul, Republic of Korea.</t>
        </is>
      </c>
      <c r="G1316" t="inlineStr">
        <is>
          <t>세브란스병원</t>
        </is>
      </c>
    </row>
    <row r="1317">
      <c r="A1317" t="inlineStr">
        <is>
          <t>39148734</t>
        </is>
      </c>
      <c r="B1317" t="inlineStr">
        <is>
          <t>8</t>
        </is>
      </c>
      <c r="C1317" t="inlineStr">
        <is>
          <t>Myoung Soo Kim</t>
        </is>
      </c>
      <c r="D1317" t="inlineStr">
        <is>
          <t>Kim MS</t>
        </is>
      </c>
      <c r="E1317" t="inlineStr"/>
      <c r="F1317" t="inlineStr">
        <is>
          <t>Department of Surgery, Yonsei University College of Medicine, Seoul, Republic of Korea.</t>
        </is>
      </c>
      <c r="G1317" t="inlineStr">
        <is>
          <t>연세대학교</t>
        </is>
      </c>
    </row>
    <row r="1318">
      <c r="A1318" t="inlineStr">
        <is>
          <t>39148734</t>
        </is>
      </c>
      <c r="B1318" t="inlineStr">
        <is>
          <t>9</t>
        </is>
      </c>
      <c r="C1318" t="inlineStr">
        <is>
          <t>Chul Woo Yang</t>
        </is>
      </c>
      <c r="D1318" t="inlineStr">
        <is>
          <t>Yang CW</t>
        </is>
      </c>
      <c r="E1318" t="inlineStr"/>
      <c r="F1318" t="inlineStr">
        <is>
          <t>Division of Nephrology, Department of Internal Medicine, Seoul St. Mary's Hospital, The Catholic University of Korea, Seoul, Republic of Korea.</t>
        </is>
      </c>
      <c r="G1318" t="inlineStr">
        <is>
          <t>서울성모병원</t>
        </is>
      </c>
    </row>
    <row r="1319">
      <c r="A1319" t="inlineStr">
        <is>
          <t>39148734</t>
        </is>
      </c>
      <c r="B1319" t="inlineStr">
        <is>
          <t>10</t>
        </is>
      </c>
      <c r="C1319" t="inlineStr">
        <is>
          <t>Byung Ha Chung</t>
        </is>
      </c>
      <c r="D1319" t="inlineStr">
        <is>
          <t>Chung BH</t>
        </is>
      </c>
      <c r="E1319" t="inlineStr"/>
      <c r="F1319" t="inlineStr">
        <is>
          <t>Division of Nephrology, Department of Internal Medicine, Seoul St. Mary's Hospital, The Catholic University of Korea, Seoul, Republic of Korea.</t>
        </is>
      </c>
      <c r="G1319" t="inlineStr">
        <is>
          <t>서울성모병원</t>
        </is>
      </c>
    </row>
    <row r="1320">
      <c r="A1320" t="inlineStr">
        <is>
          <t>39148734</t>
        </is>
      </c>
      <c r="B1320" t="inlineStr">
        <is>
          <t>11</t>
        </is>
      </c>
      <c r="C1320" t="inlineStr">
        <is>
          <t>Korean Organ Transplantation Registry Study Group</t>
        </is>
      </c>
      <c r="D1320" t="inlineStr">
        <is>
          <t>Korean Organ Transplantation Registry Study Group</t>
        </is>
      </c>
      <c r="E1320" t="inlineStr"/>
      <c r="F1320" t="inlineStr"/>
      <c r="G1320" t="inlineStr"/>
    </row>
    <row r="1321">
      <c r="A1321" t="inlineStr">
        <is>
          <t>39055708</t>
        </is>
      </c>
      <c r="B1321" t="inlineStr">
        <is>
          <t>1</t>
        </is>
      </c>
      <c r="C1321" t="inlineStr">
        <is>
          <t>Haeun Lee</t>
        </is>
      </c>
      <c r="D1321" t="inlineStr">
        <is>
          <t>Lee H</t>
        </is>
      </c>
      <c r="E1321" t="inlineStr"/>
      <c r="F1321" t="inlineStr">
        <is>
          <t>Division of Nephrology, Department of Internal Medicine, Presbyterian Medical Center, Jeonju, Republic of Korea.</t>
        </is>
      </c>
      <c r="G1321" t="inlineStr">
        <is>
          <t>Presbyterian Medical Center</t>
        </is>
      </c>
    </row>
    <row r="1322">
      <c r="A1322" t="inlineStr">
        <is>
          <t>39055708</t>
        </is>
      </c>
      <c r="B1322" t="inlineStr">
        <is>
          <t>2</t>
        </is>
      </c>
      <c r="C1322" t="inlineStr">
        <is>
          <t>Hanbi Lee</t>
        </is>
      </c>
      <c r="D1322" t="inlineStr">
        <is>
          <t>Lee H</t>
        </is>
      </c>
      <c r="E1322" t="inlineStr"/>
      <c r="F1322" t="inlineStr">
        <is>
          <t>Division of Nephrology, Department of Internal Medicine, Seoul St. Mary's Hospital, Seoul, Republic of Korea.</t>
        </is>
      </c>
      <c r="G1322" t="inlineStr">
        <is>
          <t>서울성모병원</t>
        </is>
      </c>
    </row>
    <row r="1323">
      <c r="A1323" t="inlineStr">
        <is>
          <t>39055708</t>
        </is>
      </c>
      <c r="B1323" t="inlineStr">
        <is>
          <t>3</t>
        </is>
      </c>
      <c r="C1323" t="inlineStr">
        <is>
          <t>In O Sun</t>
        </is>
      </c>
      <c r="D1323" t="inlineStr">
        <is>
          <t>Sun IO</t>
        </is>
      </c>
      <c r="E1323" t="inlineStr"/>
      <c r="F1323" t="inlineStr">
        <is>
          <t>Division of Nephrology, Department of Internal Medicine, Presbyterian Medical Center, Jeonju, Republic of Korea.</t>
        </is>
      </c>
      <c r="G1323" t="inlineStr">
        <is>
          <t>Presbyterian Medical Center</t>
        </is>
      </c>
    </row>
    <row r="1324">
      <c r="A1324" t="inlineStr">
        <is>
          <t>39055708</t>
        </is>
      </c>
      <c r="B1324" t="inlineStr">
        <is>
          <t>4</t>
        </is>
      </c>
      <c r="C1324" t="inlineStr">
        <is>
          <t>Jung Hwan Park</t>
        </is>
      </c>
      <c r="D1324" t="inlineStr">
        <is>
          <t>Park JH</t>
        </is>
      </c>
      <c r="E1324" t="inlineStr"/>
      <c r="F1324" t="inlineStr">
        <is>
          <t>Department of Nephrology, Konkuk University School of Medicine, Seoul, Republic of Korea.</t>
        </is>
      </c>
      <c r="G1324" t="inlineStr">
        <is>
          <t>건국대학교</t>
        </is>
      </c>
    </row>
    <row r="1325">
      <c r="A1325" t="inlineStr">
        <is>
          <t>39055708</t>
        </is>
      </c>
      <c r="B1325" t="inlineStr">
        <is>
          <t>5</t>
        </is>
      </c>
      <c r="C1325" t="inlineStr">
        <is>
          <t>Jong-Won Park</t>
        </is>
      </c>
      <c r="D1325" t="inlineStr">
        <is>
          <t>Park JW</t>
        </is>
      </c>
      <c r="E1325" t="inlineStr"/>
      <c r="F1325" t="inlineStr">
        <is>
          <t>Department of Nephrology, Yeungnam University Hospital, Daegu, Republic of Korea.</t>
        </is>
      </c>
      <c r="G1325" t="inlineStr">
        <is>
          <t>Yeungnam University Hospital</t>
        </is>
      </c>
    </row>
    <row r="1326">
      <c r="A1326" t="inlineStr">
        <is>
          <t>39055708</t>
        </is>
      </c>
      <c r="B1326" t="inlineStr">
        <is>
          <t>6</t>
        </is>
      </c>
      <c r="C1326" t="inlineStr">
        <is>
          <t>Tae Hyun Ban</t>
        </is>
      </c>
      <c r="D1326" t="inlineStr">
        <is>
          <t>Ban TH</t>
        </is>
      </c>
      <c r="E1326" t="inlineStr"/>
      <c r="F1326" t="inlineStr">
        <is>
          <t>Division of Nephrology, Department of Internal Medicine, Eunpyeong St. Mary's Hospital, Seoul, Republic of Korea.</t>
        </is>
      </c>
      <c r="G1326" t="inlineStr">
        <is>
          <t>Eunpyeong St Mary's Hospital</t>
        </is>
      </c>
    </row>
    <row r="1327">
      <c r="A1327" t="inlineStr">
        <is>
          <t>39055708</t>
        </is>
      </c>
      <c r="B1327" t="inlineStr">
        <is>
          <t>7</t>
        </is>
      </c>
      <c r="C1327" t="inlineStr">
        <is>
          <t>Jaeseok Yang</t>
        </is>
      </c>
      <c r="D1327" t="inlineStr">
        <is>
          <t>Yang J</t>
        </is>
      </c>
      <c r="E1327" t="inlineStr"/>
      <c r="F1327" t="inlineStr">
        <is>
          <t>Division of Nephrology, Department of Internal Medicine, Yonsei University College of Medicine, Severance Hospital, Seoul, Republic of Korea.</t>
        </is>
      </c>
      <c r="G1327" t="inlineStr">
        <is>
          <t>세브란스병원</t>
        </is>
      </c>
    </row>
    <row r="1328">
      <c r="A1328" t="inlineStr">
        <is>
          <t>39055708</t>
        </is>
      </c>
      <c r="B1328" t="inlineStr">
        <is>
          <t>8</t>
        </is>
      </c>
      <c r="C1328" t="inlineStr">
        <is>
          <t>Myoung Soo Kim</t>
        </is>
      </c>
      <c r="D1328" t="inlineStr">
        <is>
          <t>Kim MS</t>
        </is>
      </c>
      <c r="E1328" t="inlineStr"/>
      <c r="F1328" t="inlineStr">
        <is>
          <t>Department of Surgery, Yonsei University College of Medicine, Seoul, Republic of Korea.</t>
        </is>
      </c>
      <c r="G1328" t="inlineStr">
        <is>
          <t>연세대학교</t>
        </is>
      </c>
    </row>
    <row r="1329">
      <c r="A1329" t="inlineStr">
        <is>
          <t>39055708</t>
        </is>
      </c>
      <c r="B1329" t="inlineStr">
        <is>
          <t>9</t>
        </is>
      </c>
      <c r="C1329" t="inlineStr">
        <is>
          <t>Chul Woo Yang</t>
        </is>
      </c>
      <c r="D1329" t="inlineStr">
        <is>
          <t>Yang CW</t>
        </is>
      </c>
      <c r="E1329" t="inlineStr"/>
      <c r="F1329" t="inlineStr">
        <is>
          <t>Division of Nephrology, Department of Internal Medicine, Seoul St. Mary's Hospital, Seoul, Republic of Korea.</t>
        </is>
      </c>
      <c r="G1329" t="inlineStr">
        <is>
          <t>서울성모병원</t>
        </is>
      </c>
    </row>
    <row r="1330">
      <c r="A1330" t="inlineStr">
        <is>
          <t>39055708</t>
        </is>
      </c>
      <c r="B1330" t="inlineStr">
        <is>
          <t>10</t>
        </is>
      </c>
      <c r="C1330" t="inlineStr">
        <is>
          <t>Byung Ha Chung</t>
        </is>
      </c>
      <c r="D1330" t="inlineStr">
        <is>
          <t>Chung BH</t>
        </is>
      </c>
      <c r="E1330" t="inlineStr"/>
      <c r="F1330" t="inlineStr">
        <is>
          <t>Division of Nephrology, Department of Internal Medicine, Seoul St. Mary's Hospital, Seoul, Republic of Korea.</t>
        </is>
      </c>
      <c r="G1330" t="inlineStr">
        <is>
          <t>서울성모병원</t>
        </is>
      </c>
    </row>
    <row r="1331">
      <c r="A1331" t="inlineStr">
        <is>
          <t>39055708</t>
        </is>
      </c>
      <c r="B1331" t="inlineStr">
        <is>
          <t>11</t>
        </is>
      </c>
      <c r="C1331" t="inlineStr">
        <is>
          <t>Korean Organ Transplantation Registry Study Group</t>
        </is>
      </c>
      <c r="D1331" t="inlineStr">
        <is>
          <t>Korean Organ Transplantation Registry Study Group</t>
        </is>
      </c>
      <c r="E1331" t="inlineStr"/>
      <c r="F1331" t="inlineStr"/>
      <c r="G1331" t="inlineStr"/>
    </row>
    <row r="1332">
      <c r="A1332" t="inlineStr">
        <is>
          <t>39052697</t>
        </is>
      </c>
      <c r="B1332" t="inlineStr">
        <is>
          <t>1</t>
        </is>
      </c>
      <c r="C1332" t="inlineStr">
        <is>
          <t>Soyeoun Kim</t>
        </is>
      </c>
      <c r="D1332" t="inlineStr">
        <is>
          <t>Kim S</t>
        </is>
      </c>
      <c r="E1332" t="inlineStr"/>
      <c r="F1332" t="inlineStr">
        <is>
          <t>Department of Preventive Medicine, Hanyang University College of Medicine, Seoul, Korea.</t>
        </is>
      </c>
      <c r="G1332" t="inlineStr">
        <is>
          <t>한양대학교</t>
        </is>
      </c>
    </row>
    <row r="1333">
      <c r="A1333" t="inlineStr">
        <is>
          <t>39052697</t>
        </is>
      </c>
      <c r="B1333" t="inlineStr">
        <is>
          <t>2</t>
        </is>
      </c>
      <c r="C1333" t="inlineStr">
        <is>
          <t>Sohee Kim</t>
        </is>
      </c>
      <c r="D1333" t="inlineStr">
        <is>
          <t>Kim S</t>
        </is>
      </c>
      <c r="E1333" t="inlineStr"/>
      <c r="F1333" t="inlineStr">
        <is>
          <t>Department of Social Administration Science, School of Pharmacy, University of Wisconsin-Madison.</t>
        </is>
      </c>
      <c r="G1333" t="inlineStr">
        <is>
          <t>University of Wisconsin-Madison</t>
        </is>
      </c>
    </row>
    <row r="1334">
      <c r="A1334" t="inlineStr">
        <is>
          <t>39052697</t>
        </is>
      </c>
      <c r="B1334" t="inlineStr">
        <is>
          <t>3</t>
        </is>
      </c>
      <c r="C1334" t="inlineStr">
        <is>
          <t>Bo Youl Choi</t>
        </is>
      </c>
      <c r="D1334" t="inlineStr">
        <is>
          <t>Choi BY</t>
        </is>
      </c>
      <c r="E1334" t="inlineStr"/>
      <c r="F1334" t="inlineStr">
        <is>
          <t>Department of Preventive Medicine, Hanyang University College of Medicine, Seoul, Korea.</t>
        </is>
      </c>
      <c r="G1334" t="inlineStr">
        <is>
          <t>한양대학교</t>
        </is>
      </c>
    </row>
    <row r="1335">
      <c r="A1335" t="inlineStr">
        <is>
          <t>39052697</t>
        </is>
      </c>
      <c r="B1335" t="inlineStr">
        <is>
          <t>4</t>
        </is>
      </c>
      <c r="C1335" t="inlineStr">
        <is>
          <t>Boyoung Park</t>
        </is>
      </c>
      <c r="D1335" t="inlineStr">
        <is>
          <t>Park B</t>
        </is>
      </c>
      <c r="E1335" t="inlineStr">
        <is>
          <t>0000-0003-1902-3184</t>
        </is>
      </c>
      <c r="F1335" t="inlineStr">
        <is>
          <t>Department of Preventive Medicine, Hanyang University College of Medicine, Seoul, Korea. / Hanyang Institute of Bioscience and Biotechnology, Hanyang University.</t>
        </is>
      </c>
      <c r="G1335" t="inlineStr">
        <is>
          <t>한양대학교</t>
        </is>
      </c>
    </row>
    <row r="1336">
      <c r="A1336" t="inlineStr">
        <is>
          <t>39048322</t>
        </is>
      </c>
      <c r="B1336" t="inlineStr">
        <is>
          <t>1</t>
        </is>
      </c>
      <c r="C1336" t="inlineStr">
        <is>
          <t>Woo Sik Yu</t>
        </is>
      </c>
      <c r="D1336" t="inlineStr">
        <is>
          <t>Yu WS</t>
        </is>
      </c>
      <c r="E1336" t="inlineStr">
        <is>
          <t>0000-0002-5100-9131</t>
        </is>
      </c>
      <c r="F1336" t="inlineStr">
        <is>
          <t>Department of Thoracic and Cardiovascular Surgery, Ajou University School of Medicine, Suwon, Korea.</t>
        </is>
      </c>
      <c r="G1336" t="inlineStr">
        <is>
          <t>아주대학교</t>
        </is>
      </c>
    </row>
    <row r="1337">
      <c r="A1337" t="inlineStr">
        <is>
          <t>39048322</t>
        </is>
      </c>
      <c r="B1337" t="inlineStr">
        <is>
          <t>2</t>
        </is>
      </c>
      <c r="C1337" t="inlineStr">
        <is>
          <t>Sun Mi Choi</t>
        </is>
      </c>
      <c r="D1337" t="inlineStr">
        <is>
          <t>Choi SM</t>
        </is>
      </c>
      <c r="E1337" t="inlineStr">
        <is>
          <t>0000-0002-0742-6085</t>
        </is>
      </c>
      <c r="F1337" t="inlineStr">
        <is>
          <t>Division of Pulmonary and Critical Care Medicine, Department of Internal Medicine, Seoul National University Hospital, Seoul National University College of Medicine, Seoul, Korea.</t>
        </is>
      </c>
      <c r="G1337" t="inlineStr">
        <is>
          <t>서울대학교병원</t>
        </is>
      </c>
    </row>
    <row r="1338">
      <c r="A1338" t="inlineStr">
        <is>
          <t>39048322</t>
        </is>
      </c>
      <c r="B1338" t="inlineStr">
        <is>
          <t>3</t>
        </is>
      </c>
      <c r="C1338" t="inlineStr">
        <is>
          <t>Hye Ju Yeo</t>
        </is>
      </c>
      <c r="D1338" t="inlineStr">
        <is>
          <t>Yeo HJ</t>
        </is>
      </c>
      <c r="E1338" t="inlineStr">
        <is>
          <t>0000-0002-8403-5790</t>
        </is>
      </c>
      <c r="F1338" t="inlineStr">
        <is>
          <t>Division of Pulmonology, Allergy and Critical Care Medicine, Department of Internal Medicine, Pusan National University School of Medicine, Busan, Korea. / Transplantation Research Center, Research Institute for Convergence of Biomedical Science and Technology, Pusan National University Yangsan Hospital, Yangsan, Korea.</t>
        </is>
      </c>
      <c r="G1338" t="inlineStr">
        <is>
          <t>부산대학교</t>
        </is>
      </c>
    </row>
    <row r="1339">
      <c r="A1339" t="inlineStr">
        <is>
          <t>39048322</t>
        </is>
      </c>
      <c r="B1339" t="inlineStr">
        <is>
          <t>4</t>
        </is>
      </c>
      <c r="C1339" t="inlineStr">
        <is>
          <t>Dong Kyu Oh</t>
        </is>
      </c>
      <c r="D1339" t="inlineStr">
        <is>
          <t>Oh DK</t>
        </is>
      </c>
      <c r="E1339" t="inlineStr">
        <is>
          <t>0000-0002-7511-9634</t>
        </is>
      </c>
      <c r="F1339" t="inlineStr">
        <is>
          <t>Department of Pulmonology, Dongkang General Hospital, Ulsan, Korea. / Department of Pulmonary and Critical Care Medicine, Asan Medical Center, University of Ulsan College of Medicine, Seoul, Korea.</t>
        </is>
      </c>
      <c r="G1339" t="inlineStr">
        <is>
          <t>Dongkang General Hospital</t>
        </is>
      </c>
    </row>
    <row r="1340">
      <c r="A1340" t="inlineStr">
        <is>
          <t>39048322</t>
        </is>
      </c>
      <c r="B1340" t="inlineStr">
        <is>
          <t>5</t>
        </is>
      </c>
      <c r="C1340" t="inlineStr">
        <is>
          <t>Sung Yoon Lim</t>
        </is>
      </c>
      <c r="D1340" t="inlineStr">
        <is>
          <t>Lim SY</t>
        </is>
      </c>
      <c r="E1340" t="inlineStr">
        <is>
          <t>0000-0003-3161-8711</t>
        </is>
      </c>
      <c r="F1340" t="inlineStr">
        <is>
          <t>Division of Pulmonary and Critical Care Medicine, Department of Internal Medicine, Seoul National University Bundang Hospital, Seoul National University College of Medicine, Seongnam, Korea.</t>
        </is>
      </c>
      <c r="G1340" t="inlineStr">
        <is>
          <t>분당서울대학교병원</t>
        </is>
      </c>
    </row>
    <row r="1341">
      <c r="A1341" t="inlineStr">
        <is>
          <t>39048322</t>
        </is>
      </c>
      <c r="B1341" t="inlineStr">
        <is>
          <t>6</t>
        </is>
      </c>
      <c r="C1341" t="inlineStr">
        <is>
          <t>Young Tae Kim</t>
        </is>
      </c>
      <c r="D1341" t="inlineStr">
        <is>
          <t>Kim YT</t>
        </is>
      </c>
      <c r="E1341" t="inlineStr">
        <is>
          <t>0000-0001-9006-4881</t>
        </is>
      </c>
      <c r="F1341" t="inlineStr">
        <is>
          <t>Department of Thoracic and Cardiovascular Surgery, Seoul National University Hospital, Seoul National University College of Medicine, Seoul, Korea.</t>
        </is>
      </c>
      <c r="G1341" t="inlineStr">
        <is>
          <t>서울대학교병원</t>
        </is>
      </c>
    </row>
    <row r="1342">
      <c r="A1342" t="inlineStr">
        <is>
          <t>39048322</t>
        </is>
      </c>
      <c r="B1342" t="inlineStr">
        <is>
          <t>7</t>
        </is>
      </c>
      <c r="C1342" t="inlineStr">
        <is>
          <t>Kyeongman Jeon</t>
        </is>
      </c>
      <c r="D1342" t="inlineStr">
        <is>
          <t>Jeon K</t>
        </is>
      </c>
      <c r="E1342" t="inlineStr">
        <is>
          <t>0000-0002-4822-1772</t>
        </is>
      </c>
      <c r="F1342" t="inlineStr">
        <is>
          <t>Division of Pulmonary and Critical Care Medicine, Department of Medicine, Samsung Medical Center, Sungkyunkwan University School of Medicine, Seoul, Korea. kjeon@skku.edu.</t>
        </is>
      </c>
      <c r="G1342" t="inlineStr">
        <is>
          <t>삼성서울병원</t>
        </is>
      </c>
    </row>
    <row r="1343">
      <c r="A1343" t="inlineStr">
        <is>
          <t>39048322</t>
        </is>
      </c>
      <c r="B1343" t="inlineStr">
        <is>
          <t>8</t>
        </is>
      </c>
      <c r="C1343" t="inlineStr">
        <is>
          <t>Jin Gu Lee</t>
        </is>
      </c>
      <c r="D1343" t="inlineStr">
        <is>
          <t>Lee JG</t>
        </is>
      </c>
      <c r="E1343" t="inlineStr">
        <is>
          <t>0000-0003-2767-6505</t>
        </is>
      </c>
      <c r="F1343" t="inlineStr">
        <is>
          <t>Department of Thoracic and Cardiovascular Surgery, Yonsei University College of Medicine, Seoul, Korea. csjglee@yuhs.ac.</t>
        </is>
      </c>
      <c r="G1343" t="inlineStr">
        <is>
          <t>연세대학교</t>
        </is>
      </c>
    </row>
    <row r="1344">
      <c r="A1344" t="inlineStr">
        <is>
          <t>39048302</t>
        </is>
      </c>
      <c r="B1344" t="inlineStr">
        <is>
          <t>1</t>
        </is>
      </c>
      <c r="C1344" t="inlineStr">
        <is>
          <t>Yoo Jung Lee</t>
        </is>
      </c>
      <c r="D1344" t="inlineStr">
        <is>
          <t>Lee YJ</t>
        </is>
      </c>
      <c r="E1344" t="inlineStr">
        <is>
          <t>0009-0008-7296-8834</t>
        </is>
      </c>
      <c r="F1344" t="inlineStr">
        <is>
          <t>Division of Pulmonary and Critical Care Medicine, Department of Internal Medicine, Incheon St. Mary's Hospital, College of Medicine, The Catholic University of Korea, Seoul, Korea.</t>
        </is>
      </c>
      <c r="G1344" t="inlineStr">
        <is>
          <t>인천성모병원</t>
        </is>
      </c>
    </row>
    <row r="1345">
      <c r="A1345" t="inlineStr">
        <is>
          <t>39048302</t>
        </is>
      </c>
      <c r="B1345" t="inlineStr">
        <is>
          <t>2</t>
        </is>
      </c>
      <c r="C1345" t="inlineStr">
        <is>
          <t>Jinsoo Min</t>
        </is>
      </c>
      <c r="D1345" t="inlineStr">
        <is>
          <t>Min J</t>
        </is>
      </c>
      <c r="E1345" t="inlineStr">
        <is>
          <t>0000-0001-6091-518X</t>
        </is>
      </c>
      <c r="F1345" t="inlineStr">
        <is>
          <t>Division of Pulmonary and Critical Care Medicine, Department of Internal Medicine, Seoul St. Mary's Hospital, College of Medicine, The Catholic University of Korea, Seoul, Korea.</t>
        </is>
      </c>
      <c r="G1345" t="inlineStr">
        <is>
          <t>서울성모병원</t>
        </is>
      </c>
    </row>
    <row r="1346">
      <c r="A1346" t="inlineStr">
        <is>
          <t>39048302</t>
        </is>
      </c>
      <c r="B1346" t="inlineStr">
        <is>
          <t>3</t>
        </is>
      </c>
      <c r="C1346" t="inlineStr">
        <is>
          <t>Jun-Pyo Myong</t>
        </is>
      </c>
      <c r="D1346" t="inlineStr">
        <is>
          <t>Myong JP</t>
        </is>
      </c>
      <c r="E1346" t="inlineStr">
        <is>
          <t>0000-0001-8674-1034</t>
        </is>
      </c>
      <c r="F1346" t="inlineStr">
        <is>
          <t>Department of Occupational and Environmental Medicine, Seoul St. Mary's Hospital, College of Medicine, The Catholic University of Korea, Seoul, Korea.</t>
        </is>
      </c>
      <c r="G1346" t="inlineStr">
        <is>
          <t>서울성모병원</t>
        </is>
      </c>
    </row>
    <row r="1347">
      <c r="A1347" t="inlineStr">
        <is>
          <t>39048302</t>
        </is>
      </c>
      <c r="B1347" t="inlineStr">
        <is>
          <t>4</t>
        </is>
      </c>
      <c r="C1347" t="inlineStr">
        <is>
          <t>Yun-Hee Lee</t>
        </is>
      </c>
      <c r="D1347" t="inlineStr">
        <is>
          <t>Lee YH</t>
        </is>
      </c>
      <c r="E1347" t="inlineStr">
        <is>
          <t>0000-0002-9177-2553</t>
        </is>
      </c>
      <c r="F1347" t="inlineStr">
        <is>
          <t>Department of Occupational and Environmental Medicine, Seoul St. Mary's Hospital, College of Medicine, The Catholic University of Korea, Seoul, Korea.</t>
        </is>
      </c>
      <c r="G1347" t="inlineStr">
        <is>
          <t>서울성모병원</t>
        </is>
      </c>
    </row>
    <row r="1348">
      <c r="A1348" t="inlineStr">
        <is>
          <t>39048302</t>
        </is>
      </c>
      <c r="B1348" t="inlineStr">
        <is>
          <t>5</t>
        </is>
      </c>
      <c r="C1348" t="inlineStr">
        <is>
          <t>Young-Joon Park</t>
        </is>
      </c>
      <c r="D1348" t="inlineStr">
        <is>
          <t>Park YJ</t>
        </is>
      </c>
      <c r="E1348" t="inlineStr">
        <is>
          <t>0000-0002-5971-7829</t>
        </is>
      </c>
      <c r="F1348" t="inlineStr">
        <is>
          <t>Division of Tuberculosis Policy, Korea Disease Control and Prevention Agency, Cheongju, Korea.</t>
        </is>
      </c>
      <c r="G1348" t="inlineStr">
        <is>
          <t>질병관리청</t>
        </is>
      </c>
    </row>
    <row r="1349">
      <c r="A1349" t="inlineStr">
        <is>
          <t>39048302</t>
        </is>
      </c>
      <c r="B1349" t="inlineStr">
        <is>
          <t>6</t>
        </is>
      </c>
      <c r="C1349" t="inlineStr">
        <is>
          <t>Yujin Kim</t>
        </is>
      </c>
      <c r="D1349" t="inlineStr">
        <is>
          <t>Kim Y</t>
        </is>
      </c>
      <c r="E1349" t="inlineStr">
        <is>
          <t>0009-0004-0710-9612</t>
        </is>
      </c>
      <c r="F1349" t="inlineStr">
        <is>
          <t>Division of Tuberculosis Policy, Korea Disease Control and Prevention Agency, Cheongju, Korea.</t>
        </is>
      </c>
      <c r="G1349" t="inlineStr">
        <is>
          <t>질병관리청</t>
        </is>
      </c>
    </row>
    <row r="1350">
      <c r="A1350" t="inlineStr">
        <is>
          <t>39048302</t>
        </is>
      </c>
      <c r="B1350" t="inlineStr">
        <is>
          <t>7</t>
        </is>
      </c>
      <c r="C1350" t="inlineStr">
        <is>
          <t>Gahee Kim</t>
        </is>
      </c>
      <c r="D1350" t="inlineStr">
        <is>
          <t>Kim G</t>
        </is>
      </c>
      <c r="E1350" t="inlineStr">
        <is>
          <t>0000-0002-7678-1945</t>
        </is>
      </c>
      <c r="F1350" t="inlineStr">
        <is>
          <t>Division of Tuberculosis Policy, Korea Disease Control and Prevention Agency, Cheongju, Korea.</t>
        </is>
      </c>
      <c r="G1350" t="inlineStr">
        <is>
          <t>질병관리청</t>
        </is>
      </c>
    </row>
    <row r="1351">
      <c r="A1351" t="inlineStr">
        <is>
          <t>39048302</t>
        </is>
      </c>
      <c r="B1351" t="inlineStr">
        <is>
          <t>8</t>
        </is>
      </c>
      <c r="C1351" t="inlineStr">
        <is>
          <t>Gyuri Park</t>
        </is>
      </c>
      <c r="D1351" t="inlineStr">
        <is>
          <t>Park G</t>
        </is>
      </c>
      <c r="E1351" t="inlineStr">
        <is>
          <t>0009-0006-7589-6165</t>
        </is>
      </c>
      <c r="F1351" t="inlineStr">
        <is>
          <t>Division of Tuberculosis Policy, Korea Disease Control and Prevention Agency, Cheongju, Korea.</t>
        </is>
      </c>
      <c r="G1351" t="inlineStr">
        <is>
          <t>질병관리청</t>
        </is>
      </c>
    </row>
    <row r="1352">
      <c r="A1352" t="inlineStr">
        <is>
          <t>39048302</t>
        </is>
      </c>
      <c r="B1352" t="inlineStr">
        <is>
          <t>9</t>
        </is>
      </c>
      <c r="C1352" t="inlineStr">
        <is>
          <t>Sung-Soon Lee</t>
        </is>
      </c>
      <c r="D1352" t="inlineStr">
        <is>
          <t>Lee SS</t>
        </is>
      </c>
      <c r="E1352" t="inlineStr">
        <is>
          <t>0000-0001-6422-2313</t>
        </is>
      </c>
      <c r="F1352" t="inlineStr">
        <is>
          <t>Division of Pulmonary and Critical Care Medicine, Department of Internal Medicine, Ilsan Paik Hospital, Inje University College of Medicine, Goyang, Korea.</t>
        </is>
      </c>
      <c r="G1352" t="inlineStr">
        <is>
          <t>일산백병원</t>
        </is>
      </c>
    </row>
    <row r="1353">
      <c r="A1353" t="inlineStr">
        <is>
          <t>39048302</t>
        </is>
      </c>
      <c r="B1353" t="inlineStr">
        <is>
          <t>10</t>
        </is>
      </c>
      <c r="C1353" t="inlineStr">
        <is>
          <t>Jae Seuk Park</t>
        </is>
      </c>
      <c r="D1353" t="inlineStr">
        <is>
          <t>Park JS</t>
        </is>
      </c>
      <c r="E1353" t="inlineStr">
        <is>
          <t>0000-0001-9307-1155</t>
        </is>
      </c>
      <c r="F1353" t="inlineStr">
        <is>
          <t>Division of Pulmonary and Critical Care Medicine, Department of Internal Medicine, Dankook University College of Medicine, Cheonan, Korea.</t>
        </is>
      </c>
      <c r="G1353" t="inlineStr">
        <is>
          <t>단국대학교</t>
        </is>
      </c>
    </row>
    <row r="1354">
      <c r="A1354" t="inlineStr">
        <is>
          <t>39048302</t>
        </is>
      </c>
      <c r="B1354" t="inlineStr">
        <is>
          <t>11</t>
        </is>
      </c>
      <c r="C1354" t="inlineStr">
        <is>
          <t>Ju Sang Kim</t>
        </is>
      </c>
      <c r="D1354" t="inlineStr">
        <is>
          <t>Kim JS</t>
        </is>
      </c>
      <c r="E1354" t="inlineStr">
        <is>
          <t>0000-0002-4433-231X</t>
        </is>
      </c>
      <c r="F1354" t="inlineStr">
        <is>
          <t>Division of Pulmonary and Critical Care Medicine, Department of Internal Medicine, Incheon St. Mary's Hospital, College of Medicine, The Catholic University of Korea, Seoul, Korea. kimjusang@catholic.ac.kr.</t>
        </is>
      </c>
      <c r="G1354" t="inlineStr">
        <is>
          <t>인천성모병원</t>
        </is>
      </c>
    </row>
    <row r="1355">
      <c r="A1355" t="inlineStr">
        <is>
          <t>39048302</t>
        </is>
      </c>
      <c r="B1355" t="inlineStr">
        <is>
          <t>12</t>
        </is>
      </c>
      <c r="C1355" t="inlineStr">
        <is>
          <t>Hyung Woo Kim</t>
        </is>
      </c>
      <c r="D1355" t="inlineStr">
        <is>
          <t>Kim HW</t>
        </is>
      </c>
      <c r="E1355" t="inlineStr">
        <is>
          <t>0000-0002-8897-6598</t>
        </is>
      </c>
      <c r="F1355" t="inlineStr">
        <is>
          <t>Division of Pulmonary and Critical Care Medicine, Department of Internal Medicine, Incheon St. Mary's Hospital, College of Medicine, The Catholic University of Korea, Seoul, Korea. jiongyou@naver.com.</t>
        </is>
      </c>
      <c r="G1355" t="inlineStr">
        <is>
          <t>인천성모병원</t>
        </is>
      </c>
    </row>
    <row r="1356">
      <c r="A1356" t="inlineStr">
        <is>
          <t>39047946</t>
        </is>
      </c>
      <c r="B1356" t="inlineStr">
        <is>
          <t>1</t>
        </is>
      </c>
      <c r="C1356" t="inlineStr">
        <is>
          <t>Seung-Hoon Lee</t>
        </is>
      </c>
      <c r="D1356" t="inlineStr">
        <is>
          <t>Lee SH</t>
        </is>
      </c>
      <c r="E1356" t="inlineStr"/>
      <c r="F1356" t="inlineStr">
        <is>
          <t>Department of Psychiatry, Korea University, Guro Hospital, College of Medicine, Seoul, Republic of Korea.</t>
        </is>
      </c>
      <c r="G1356" t="inlineStr">
        <is>
          <t>고려대학교</t>
        </is>
      </c>
    </row>
    <row r="1357">
      <c r="A1357" t="inlineStr">
        <is>
          <t>39047946</t>
        </is>
      </c>
      <c r="B1357" t="inlineStr">
        <is>
          <t>2</t>
        </is>
      </c>
      <c r="C1357" t="inlineStr">
        <is>
          <t>Junhyung Kim</t>
        </is>
      </c>
      <c r="D1357" t="inlineStr">
        <is>
          <t>Kim J</t>
        </is>
      </c>
      <c r="E1357" t="inlineStr"/>
      <c r="F1357" t="inlineStr">
        <is>
          <t>Department of Psychiatry, Kangbuk Samsung Hospital, Sungkyunkwan University School of Medicine, Seoul, Republic of Korea.</t>
        </is>
      </c>
      <c r="G1357" t="inlineStr">
        <is>
          <t>Kangbuk Samsung Hospital</t>
        </is>
      </c>
    </row>
    <row r="1358">
      <c r="A1358" t="inlineStr">
        <is>
          <t>39047946</t>
        </is>
      </c>
      <c r="B1358" t="inlineStr">
        <is>
          <t>3</t>
        </is>
      </c>
      <c r="C1358" t="inlineStr">
        <is>
          <t>Changsu Han</t>
        </is>
      </c>
      <c r="D1358" t="inlineStr">
        <is>
          <t>Han C</t>
        </is>
      </c>
      <c r="E1358" t="inlineStr"/>
      <c r="F1358" t="inlineStr">
        <is>
          <t>Department of Psychiatry, Korea University, Guro Hospital, College of Medicine, Seoul, Republic of Korea. Electronic address: hancs@korea.ac.kr.</t>
        </is>
      </c>
      <c r="G1358" t="inlineStr">
        <is>
          <t>고려대학교</t>
        </is>
      </c>
    </row>
    <row r="1359">
      <c r="A1359" t="inlineStr">
        <is>
          <t>39009433</t>
        </is>
      </c>
      <c r="B1359" t="inlineStr">
        <is>
          <t>1</t>
        </is>
      </c>
      <c r="C1359" t="inlineStr">
        <is>
          <t>Yu-Na Kim</t>
        </is>
      </c>
      <c r="D1359" t="inlineStr">
        <is>
          <t>Kim YN</t>
        </is>
      </c>
      <c r="E1359" t="inlineStr"/>
      <c r="F1359" t="inlineStr">
        <is>
          <t>Emergency Medicine, College of Medicine, Chungbuk National University, Cheongju, Chungcheongbuk-do, Korea.</t>
        </is>
      </c>
      <c r="G1359" t="inlineStr">
        <is>
          <t>충북대학교</t>
        </is>
      </c>
    </row>
    <row r="1360">
      <c r="A1360" t="inlineStr">
        <is>
          <t>39009433</t>
        </is>
      </c>
      <c r="B1360" t="inlineStr">
        <is>
          <t>2</t>
        </is>
      </c>
      <c r="C1360" t="inlineStr">
        <is>
          <t>So Yeon Kong</t>
        </is>
      </c>
      <c r="D1360" t="inlineStr">
        <is>
          <t>Kong SY</t>
        </is>
      </c>
      <c r="E1360" t="inlineStr"/>
      <c r="F1360" t="inlineStr">
        <is>
          <t>Strategic Research, Laerdal Medical, Stavanger, Norway.</t>
        </is>
      </c>
      <c r="G1360" t="inlineStr">
        <is>
          <t>Strategic Research</t>
        </is>
      </c>
    </row>
    <row r="1361">
      <c r="A1361" t="inlineStr">
        <is>
          <t>39009433</t>
        </is>
      </c>
      <c r="B1361" t="inlineStr">
        <is>
          <t>3</t>
        </is>
      </c>
      <c r="C1361" t="inlineStr">
        <is>
          <t>Joon-Ho Jun</t>
        </is>
      </c>
      <c r="D1361" t="inlineStr">
        <is>
          <t>Jun JH</t>
        </is>
      </c>
      <c r="E1361" t="inlineStr"/>
      <c r="F1361" t="inlineStr">
        <is>
          <t>Korea Automobile Testing &amp; Research Institute, Korea Transportation Safety Authority, Hwasung, Korea.</t>
        </is>
      </c>
      <c r="G1361" t="inlineStr">
        <is>
          <t>Korea Automobile Testing &amp; Research Institute</t>
        </is>
      </c>
    </row>
    <row r="1362">
      <c r="A1362" t="inlineStr">
        <is>
          <t>39009433</t>
        </is>
      </c>
      <c r="B1362" t="inlineStr">
        <is>
          <t>4</t>
        </is>
      </c>
      <c r="C1362" t="inlineStr">
        <is>
          <t>Seong-Man Jeon</t>
        </is>
      </c>
      <c r="D1362" t="inlineStr">
        <is>
          <t>Jeon SM</t>
        </is>
      </c>
      <c r="E1362" t="inlineStr"/>
      <c r="F1362" t="inlineStr">
        <is>
          <t>Emergency Medicine, Chungbuk National University Hospital, Cheongju, Chungcheongbuk-do, South Korea.</t>
        </is>
      </c>
      <c r="G1362" t="inlineStr">
        <is>
          <t>Chungbuk National University Hospital</t>
        </is>
      </c>
    </row>
    <row r="1363">
      <c r="A1363" t="inlineStr">
        <is>
          <t>39009433</t>
        </is>
      </c>
      <c r="B1363" t="inlineStr">
        <is>
          <t>5</t>
        </is>
      </c>
      <c r="C1363" t="inlineStr">
        <is>
          <t>In Chan Shin</t>
        </is>
      </c>
      <c r="D1363" t="inlineStr">
        <is>
          <t>Shin IC</t>
        </is>
      </c>
      <c r="E1363" t="inlineStr"/>
      <c r="F1363" t="inlineStr">
        <is>
          <t>Paramedic Science, Korea National University of Transportation - Jeungpyeong Campus, Jeungpyeong-gun, Chungcheongbuk-do, Korea.</t>
        </is>
      </c>
      <c r="G1363" t="inlineStr">
        <is>
          <t>Korea National University of Transportation - Jeungpyeong Campus</t>
        </is>
      </c>
    </row>
    <row r="1364">
      <c r="A1364" t="inlineStr">
        <is>
          <t>39009433</t>
        </is>
      </c>
      <c r="B1364" t="inlineStr">
        <is>
          <t>6</t>
        </is>
      </c>
      <c r="C1364" t="inlineStr">
        <is>
          <t>Gwan Jin Park</t>
        </is>
      </c>
      <c r="D1364" t="inlineStr">
        <is>
          <t>Park GJ</t>
        </is>
      </c>
      <c r="E1364" t="inlineStr"/>
      <c r="F1364" t="inlineStr">
        <is>
          <t>Emergency Medicine, College of Medicine, Chungbuk National University, Cheongju, Chungcheongbuk-do, Korea. / Emergency Medicine, Chungbuk National University Hospital, Cheongju, Chungcheongbuk-do, South Korea.</t>
        </is>
      </c>
      <c r="G1364" t="inlineStr">
        <is>
          <t>충북대학교</t>
        </is>
      </c>
    </row>
    <row r="1365">
      <c r="A1365" t="inlineStr">
        <is>
          <t>39009433</t>
        </is>
      </c>
      <c r="B1365" t="inlineStr">
        <is>
          <t>7</t>
        </is>
      </c>
      <c r="C1365" t="inlineStr">
        <is>
          <t>Young Min Kim</t>
        </is>
      </c>
      <c r="D1365" t="inlineStr">
        <is>
          <t>Kim YM</t>
        </is>
      </c>
      <c r="E1365" t="inlineStr"/>
      <c r="F1365" t="inlineStr">
        <is>
          <t>Emergency Medicine, College of Medicine, Chungbuk National University, Cheongju, Chungcheongbuk-do, Korea. / Emergency Medicine, Chungbuk National University Hospital, Cheongju, Chungcheongbuk-do, South Korea.</t>
        </is>
      </c>
      <c r="G1365" t="inlineStr">
        <is>
          <t>충북대학교</t>
        </is>
      </c>
    </row>
    <row r="1366">
      <c r="A1366" t="inlineStr">
        <is>
          <t>39009433</t>
        </is>
      </c>
      <c r="B1366" t="inlineStr">
        <is>
          <t>8</t>
        </is>
      </c>
      <c r="C1366" t="inlineStr">
        <is>
          <t>Hyun Seok Chai</t>
        </is>
      </c>
      <c r="D1366" t="inlineStr">
        <is>
          <t>Chai HS</t>
        </is>
      </c>
      <c r="E1366" t="inlineStr"/>
      <c r="F1366" t="inlineStr">
        <is>
          <t>Emergency Medicine, College of Medicine, Chungbuk National University, Cheongju, Chungcheongbuk-do, Korea. / Emergency Medicine, Chungbuk National University Hospital, Cheongju, Chungcheongbuk-do, South Korea.</t>
        </is>
      </c>
      <c r="G1366" t="inlineStr">
        <is>
          <t>충북대학교</t>
        </is>
      </c>
    </row>
    <row r="1367">
      <c r="A1367" t="inlineStr">
        <is>
          <t>39009433</t>
        </is>
      </c>
      <c r="B1367" t="inlineStr">
        <is>
          <t>9</t>
        </is>
      </c>
      <c r="C1367" t="inlineStr">
        <is>
          <t>Je Sun Yeon</t>
        </is>
      </c>
      <c r="D1367" t="inlineStr">
        <is>
          <t>Yeon JS</t>
        </is>
      </c>
      <c r="E1367" t="inlineStr"/>
      <c r="F1367" t="inlineStr">
        <is>
          <t>Emergency Medicine, College of Medicine, Chungbuk National University, Cheongju, Chungcheongbuk-do, Korea.</t>
        </is>
      </c>
      <c r="G1367" t="inlineStr">
        <is>
          <t>충북대학교</t>
        </is>
      </c>
    </row>
    <row r="1368">
      <c r="A1368" t="inlineStr">
        <is>
          <t>39009433</t>
        </is>
      </c>
      <c r="B1368" t="inlineStr">
        <is>
          <t>10</t>
        </is>
      </c>
      <c r="C1368" t="inlineStr">
        <is>
          <t>Woo Chul Jung</t>
        </is>
      </c>
      <c r="D1368" t="inlineStr">
        <is>
          <t>Jung WC</t>
        </is>
      </c>
      <c r="E1368" t="inlineStr"/>
      <c r="F1368" t="inlineStr">
        <is>
          <t>Chungbuk National University, Cheongju, Chungcheongbuk-do, Korea.</t>
        </is>
      </c>
      <c r="G1368" t="inlineStr">
        <is>
          <t>충북대학교</t>
        </is>
      </c>
    </row>
    <row r="1369">
      <c r="A1369" t="inlineStr">
        <is>
          <t>39009433</t>
        </is>
      </c>
      <c r="B1369" t="inlineStr">
        <is>
          <t>11</t>
        </is>
      </c>
      <c r="C1369" t="inlineStr">
        <is>
          <t>Sang Chul Kim</t>
        </is>
      </c>
      <c r="D1369" t="inlineStr">
        <is>
          <t>Kim SC</t>
        </is>
      </c>
      <c r="E1369" t="inlineStr">
        <is>
          <t>0000-0001-9377-4993</t>
        </is>
      </c>
      <c r="F1369" t="inlineStr">
        <is>
          <t>Emergency Medicine, College of Medicine, Chungbuk National University, Cheongju, Chungcheongbuk-do, Korea ooiarahan@nate.com. / Emergency Medicine, Chungbuk National University Hospital, Cheongju, Chungcheongbuk-do, South Korea.</t>
        </is>
      </c>
      <c r="G1369" t="inlineStr">
        <is>
          <t>충북대학교</t>
        </is>
      </c>
    </row>
    <row r="1370">
      <c r="A1370" t="inlineStr">
        <is>
          <t>38988028</t>
        </is>
      </c>
      <c r="B1370" t="inlineStr">
        <is>
          <t>1</t>
        </is>
      </c>
      <c r="C1370" t="inlineStr">
        <is>
          <t>Hye Young Lee</t>
        </is>
      </c>
      <c r="D1370" t="inlineStr">
        <is>
          <t>Lee HY</t>
        </is>
      </c>
      <c r="E1370" t="inlineStr"/>
      <c r="F1370" t="inlineStr">
        <is>
          <t>Division of Tuberculosis Policy, Bureau of Infectious Disease Policy, Korea Disease Control and Prevention Agency, Cheongju, Republic of Korea.</t>
        </is>
      </c>
      <c r="G1370" t="inlineStr">
        <is>
          <t>질병관리청</t>
        </is>
      </c>
    </row>
    <row r="1371">
      <c r="A1371" t="inlineStr">
        <is>
          <t>38988028</t>
        </is>
      </c>
      <c r="B1371" t="inlineStr">
        <is>
          <t>2</t>
        </is>
      </c>
      <c r="C1371" t="inlineStr">
        <is>
          <t>Yunhyung Kwon</t>
        </is>
      </c>
      <c r="D1371" t="inlineStr">
        <is>
          <t>Kwon Y</t>
        </is>
      </c>
      <c r="E1371" t="inlineStr"/>
      <c r="F1371" t="inlineStr">
        <is>
          <t>Division of Tuberculosis Policy, Bureau of Infectious Disease Policy, Korea Disease Control and Prevention Agency, Cheongju, Republic of Korea.</t>
        </is>
      </c>
      <c r="G1371" t="inlineStr">
        <is>
          <t>질병관리청</t>
        </is>
      </c>
    </row>
    <row r="1372">
      <c r="A1372" t="inlineStr">
        <is>
          <t>38988028</t>
        </is>
      </c>
      <c r="B1372" t="inlineStr">
        <is>
          <t>3</t>
        </is>
      </c>
      <c r="C1372" t="inlineStr">
        <is>
          <t>Sang-Eun Lee</t>
        </is>
      </c>
      <c r="D1372" t="inlineStr">
        <is>
          <t>Lee SE</t>
        </is>
      </c>
      <c r="E1372" t="inlineStr"/>
      <c r="F1372" t="inlineStr">
        <is>
          <t>Epidemiological Investigation Team, Central Disaster Safety and Countermeasure Headquarters, Korea Disease Control and Prevention Agency, Cheongju, Republic of Korea.</t>
        </is>
      </c>
      <c r="G1372" t="inlineStr">
        <is>
          <t>질병관리청</t>
        </is>
      </c>
    </row>
    <row r="1373">
      <c r="A1373" t="inlineStr">
        <is>
          <t>38988028</t>
        </is>
      </c>
      <c r="B1373" t="inlineStr">
        <is>
          <t>4</t>
        </is>
      </c>
      <c r="C1373" t="inlineStr">
        <is>
          <t>Jieun Kim</t>
        </is>
      </c>
      <c r="D1373" t="inlineStr">
        <is>
          <t>Kim J</t>
        </is>
      </c>
      <c r="E1373" t="inlineStr"/>
      <c r="F1373" t="inlineStr">
        <is>
          <t>Division of Tuberculosis Policy, Bureau of Infectious Disease Policy, Korea Disease Control and Prevention Agency, Cheongju, Republic of Korea.</t>
        </is>
      </c>
      <c r="G1373" t="inlineStr">
        <is>
          <t>질병관리청</t>
        </is>
      </c>
    </row>
    <row r="1374">
      <c r="A1374" t="inlineStr">
        <is>
          <t>38988028</t>
        </is>
      </c>
      <c r="B1374" t="inlineStr">
        <is>
          <t>5</t>
        </is>
      </c>
      <c r="C1374" t="inlineStr">
        <is>
          <t>Hoyong Choi</t>
        </is>
      </c>
      <c r="D1374" t="inlineStr">
        <is>
          <t>Choi H</t>
        </is>
      </c>
      <c r="E1374" t="inlineStr"/>
      <c r="F1374" t="inlineStr">
        <is>
          <t>Division of Tuberculosis Policy, Bureau of Infectious Disease Policy, Korea Disease Control and Prevention Agency, Cheongju, Republic of Korea.</t>
        </is>
      </c>
      <c r="G1374" t="inlineStr">
        <is>
          <t>질병관리청</t>
        </is>
      </c>
    </row>
    <row r="1375">
      <c r="A1375" t="inlineStr">
        <is>
          <t>38920146</t>
        </is>
      </c>
      <c r="B1375" t="inlineStr">
        <is>
          <t>1</t>
        </is>
      </c>
      <c r="C1375" t="inlineStr">
        <is>
          <t>Sung Hwan Yoo</t>
        </is>
      </c>
      <c r="D1375" t="inlineStr">
        <is>
          <t>Yoo SH</t>
        </is>
      </c>
      <c r="E1375" t="inlineStr"/>
      <c r="F1375" t="inlineStr">
        <is>
          <t>Department of Internal Medicine, Yonsei University College of Medicine, 50 Yonsei-ro, Seodaemun-gu, Seoul, 03722, Republic of Korea. / Gangnam Severance Hospital, Yonsei University College of Medicine, Eonju-ro, Gangnam-gu, Seoul, 06273, Republic of Korea.</t>
        </is>
      </c>
      <c r="G1375" t="inlineStr">
        <is>
          <t>연세대학교</t>
        </is>
      </c>
    </row>
    <row r="1376">
      <c r="A1376" t="inlineStr">
        <is>
          <t>38920146</t>
        </is>
      </c>
      <c r="B1376" t="inlineStr">
        <is>
          <t>2</t>
        </is>
      </c>
      <c r="C1376" t="inlineStr">
        <is>
          <t>Ju-Young Park</t>
        </is>
      </c>
      <c r="D1376" t="inlineStr">
        <is>
          <t>Park JY</t>
        </is>
      </c>
      <c r="E1376" t="inlineStr"/>
      <c r="F1376" t="inlineStr">
        <is>
          <t>Department of Statistics and Data Science, Yonsei University, Seoul, Republic of Korea.</t>
        </is>
      </c>
      <c r="G1376" t="inlineStr">
        <is>
          <t>연세대학교</t>
        </is>
      </c>
    </row>
    <row r="1377">
      <c r="A1377" t="inlineStr">
        <is>
          <t>38920146</t>
        </is>
      </c>
      <c r="B1377" t="inlineStr">
        <is>
          <t>3</t>
        </is>
      </c>
      <c r="C1377" t="inlineStr">
        <is>
          <t>Hye Sun Lee</t>
        </is>
      </c>
      <c r="D1377" t="inlineStr">
        <is>
          <t>Lee HS</t>
        </is>
      </c>
      <c r="E1377" t="inlineStr"/>
      <c r="F1377" t="inlineStr">
        <is>
          <t>Biostatistics Collaboration Unit, Yonsei University College of Medicine, Eonju-ro, Gangnam-gu, Seoul, 06273, Republic of Korea.</t>
        </is>
      </c>
      <c r="G1377" t="inlineStr">
        <is>
          <t>연세대학교</t>
        </is>
      </c>
    </row>
    <row r="1378">
      <c r="A1378" t="inlineStr">
        <is>
          <t>38920146</t>
        </is>
      </c>
      <c r="B1378" t="inlineStr">
        <is>
          <t>4</t>
        </is>
      </c>
      <c r="C1378" t="inlineStr">
        <is>
          <t>Hyun Woong Lee</t>
        </is>
      </c>
      <c r="D1378" t="inlineStr">
        <is>
          <t>Lee HW</t>
        </is>
      </c>
      <c r="E1378" t="inlineStr"/>
      <c r="F1378" t="inlineStr">
        <is>
          <t>Department of Internal Medicine, Yonsei University College of Medicine, 50 Yonsei-ro, Seodaemun-gu, Seoul, 03722, Republic of Korea. / Gangnam Severance Hospital, Yonsei University College of Medicine, Eonju-ro, Gangnam-gu, Seoul, 06273, Republic of Korea.</t>
        </is>
      </c>
      <c r="G1378" t="inlineStr">
        <is>
          <t>연세대학교</t>
        </is>
      </c>
    </row>
    <row r="1379">
      <c r="A1379" t="inlineStr">
        <is>
          <t>38920146</t>
        </is>
      </c>
      <c r="B1379" t="inlineStr">
        <is>
          <t>5</t>
        </is>
      </c>
      <c r="C1379" t="inlineStr">
        <is>
          <t>Jung Il Lee</t>
        </is>
      </c>
      <c r="D1379" t="inlineStr">
        <is>
          <t>Lee JI</t>
        </is>
      </c>
      <c r="E1379" t="inlineStr"/>
      <c r="F1379" t="inlineStr">
        <is>
          <t>Department of Internal Medicine, Yonsei University College of Medicine, 50 Yonsei-ro, Seodaemun-gu, Seoul, 03722, Republic of Korea. / Gangnam Severance Hospital, Yonsei University College of Medicine, Eonju-ro, Gangnam-gu, Seoul, 06273, Republic of Korea.</t>
        </is>
      </c>
      <c r="G1379" t="inlineStr">
        <is>
          <t>연세대학교</t>
        </is>
      </c>
    </row>
    <row r="1380">
      <c r="A1380" t="inlineStr">
        <is>
          <t>38917201</t>
        </is>
      </c>
      <c r="B1380" t="inlineStr">
        <is>
          <t>1</t>
        </is>
      </c>
      <c r="C1380" t="inlineStr">
        <is>
          <t>Ga In Han</t>
        </is>
      </c>
      <c r="D1380" t="inlineStr">
        <is>
          <t>Han GI</t>
        </is>
      </c>
      <c r="E1380" t="inlineStr"/>
      <c r="F1380" t="inlineStr">
        <is>
          <t>Department of Emergency Medicine, Daejeon St Mary's Hospital, College of Medicine, The Catholic University of Korea, Seoul, Republic of Korea.</t>
        </is>
      </c>
      <c r="G1380" t="inlineStr">
        <is>
          <t>대전성모병원</t>
        </is>
      </c>
    </row>
    <row r="1381">
      <c r="A1381" t="inlineStr">
        <is>
          <t>38917201</t>
        </is>
      </c>
      <c r="B1381" t="inlineStr">
        <is>
          <t>2</t>
        </is>
      </c>
      <c r="C1381" t="inlineStr">
        <is>
          <t>Sikyoung Jeong</t>
        </is>
      </c>
      <c r="D1381" t="inlineStr">
        <is>
          <t>Jeong S</t>
        </is>
      </c>
      <c r="E1381" t="inlineStr"/>
      <c r="F1381" t="inlineStr">
        <is>
          <t>Department of Emergency Medicine, Daejeon St Mary's Hospital, College of Medicine, The Catholic University of Korea, Seoul, Republic of Korea.</t>
        </is>
      </c>
      <c r="G1381" t="inlineStr">
        <is>
          <t>대전성모병원</t>
        </is>
      </c>
    </row>
    <row r="1382">
      <c r="A1382" t="inlineStr">
        <is>
          <t>38917201</t>
        </is>
      </c>
      <c r="B1382" t="inlineStr">
        <is>
          <t>3</t>
        </is>
      </c>
      <c r="C1382" t="inlineStr">
        <is>
          <t>Insoo Kim</t>
        </is>
      </c>
      <c r="D1382" t="inlineStr">
        <is>
          <t>Kim I</t>
        </is>
      </c>
      <c r="E1382" t="inlineStr"/>
      <c r="F1382" t="inlineStr">
        <is>
          <t>Department of Emergency Medicine, Daejeon St Mary's Hospital, College of Medicine, The Catholic University of Korea, Seoul, Republic of Korea.</t>
        </is>
      </c>
      <c r="G1382" t="inlineStr">
        <is>
          <t>대전성모병원</t>
        </is>
      </c>
    </row>
    <row r="1383">
      <c r="A1383" t="inlineStr">
        <is>
          <t>38917201</t>
        </is>
      </c>
      <c r="B1383" t="inlineStr">
        <is>
          <t>4</t>
        </is>
      </c>
      <c r="C1383" t="inlineStr">
        <is>
          <t>Min Ah Yuh</t>
        </is>
      </c>
      <c r="D1383" t="inlineStr">
        <is>
          <t>Yuh MA</t>
        </is>
      </c>
      <c r="E1383" t="inlineStr"/>
      <c r="F1383" t="inlineStr">
        <is>
          <t>Department of Emergency Medicine, Daejeon St Mary's Hospital, College of Medicine, The Catholic University of Korea, Seoul, Republic of Korea.</t>
        </is>
      </c>
      <c r="G1383" t="inlineStr">
        <is>
          <t>대전성모병원</t>
        </is>
      </c>
    </row>
    <row r="1384">
      <c r="A1384" t="inlineStr">
        <is>
          <t>38917201</t>
        </is>
      </c>
      <c r="B1384" t="inlineStr">
        <is>
          <t>5</t>
        </is>
      </c>
      <c r="C1384" t="inlineStr">
        <is>
          <t>Seon Hee Woo</t>
        </is>
      </c>
      <c r="D1384" t="inlineStr">
        <is>
          <t>Woo SH</t>
        </is>
      </c>
      <c r="E1384" t="inlineStr"/>
      <c r="F1384" t="inlineStr">
        <is>
          <t>Department of Emergency Medicine, Incheon St Mary's Hospital, College of Medicine, The Catholic University of Korea, Seoul, Republic of Korea.</t>
        </is>
      </c>
      <c r="G1384" t="inlineStr">
        <is>
          <t>인천성모병원</t>
        </is>
      </c>
    </row>
    <row r="1385">
      <c r="A1385" t="inlineStr">
        <is>
          <t>38917201</t>
        </is>
      </c>
      <c r="B1385" t="inlineStr">
        <is>
          <t>6</t>
        </is>
      </c>
      <c r="C1385" t="inlineStr">
        <is>
          <t>Sungyoup Hong</t>
        </is>
      </c>
      <c r="D1385" t="inlineStr">
        <is>
          <t>Hong S</t>
        </is>
      </c>
      <c r="E1385" t="inlineStr">
        <is>
          <t>0000-0002-3387-6194</t>
        </is>
      </c>
      <c r="F1385" t="inlineStr">
        <is>
          <t>Department of Emergency Medicine, Daejeon St Mary's Hospital, College of Medicine, The Catholic University of Korea, Seoul, Republic of Korea.</t>
        </is>
      </c>
      <c r="G1385" t="inlineStr">
        <is>
          <t>대전성모병원</t>
        </is>
      </c>
    </row>
    <row r="1386">
      <c r="A1386" t="inlineStr">
        <is>
          <t>38910510</t>
        </is>
      </c>
      <c r="B1386" t="inlineStr">
        <is>
          <t>1</t>
        </is>
      </c>
      <c r="C1386" t="inlineStr">
        <is>
          <t>Eunjeong Son</t>
        </is>
      </c>
      <c r="D1386" t="inlineStr">
        <is>
          <t>Son E</t>
        </is>
      </c>
      <c r="E1386" t="inlineStr"/>
      <c r="F1386" t="inlineStr">
        <is>
          <t>Department of Internal Medicine, Pusan National University Yangsan Hospital, Pusan National University School of Medicine, Yangsan, Korea.</t>
        </is>
      </c>
      <c r="G1386" t="inlineStr">
        <is>
          <t>양산부산대학교병원</t>
        </is>
      </c>
    </row>
    <row r="1387">
      <c r="A1387" t="inlineStr">
        <is>
          <t>38910510</t>
        </is>
      </c>
      <c r="B1387" t="inlineStr">
        <is>
          <t>2</t>
        </is>
      </c>
      <c r="C1387" t="inlineStr">
        <is>
          <t>Hongjo Choi</t>
        </is>
      </c>
      <c r="D1387" t="inlineStr">
        <is>
          <t>Choi H</t>
        </is>
      </c>
      <c r="E1387" t="inlineStr"/>
      <c r="F1387" t="inlineStr">
        <is>
          <t>Division of Health Policy and Management, Korea University College of Health Science, Seoul, Korea.</t>
        </is>
      </c>
      <c r="G1387" t="inlineStr">
        <is>
          <t>고려대학교</t>
        </is>
      </c>
    </row>
    <row r="1388">
      <c r="A1388" t="inlineStr">
        <is>
          <t>38910510</t>
        </is>
      </c>
      <c r="B1388" t="inlineStr">
        <is>
          <t>3</t>
        </is>
      </c>
      <c r="C1388" t="inlineStr">
        <is>
          <t>Jeongha Mok</t>
        </is>
      </c>
      <c r="D1388" t="inlineStr">
        <is>
          <t>Mok J</t>
        </is>
      </c>
      <c r="E1388" t="inlineStr"/>
      <c r="F1388" t="inlineStr">
        <is>
          <t>Department of Internal Medicine, Pusan National University Hospital, Pusan National University School of Medicine, Busan, Korea.</t>
        </is>
      </c>
      <c r="G1388" t="inlineStr">
        <is>
          <t>부산대학교병원</t>
        </is>
      </c>
    </row>
    <row r="1389">
      <c r="A1389" t="inlineStr">
        <is>
          <t>38910510</t>
        </is>
      </c>
      <c r="B1389" t="inlineStr">
        <is>
          <t>4</t>
        </is>
      </c>
      <c r="C1389" t="inlineStr">
        <is>
          <t>Young Ae Kang</t>
        </is>
      </c>
      <c r="D1389" t="inlineStr">
        <is>
          <t>Kang YA</t>
        </is>
      </c>
      <c r="E1389" t="inlineStr"/>
      <c r="F1389" t="inlineStr">
        <is>
          <t>Division of Pulmonary and Critical Care Medicine, Department of Internal Medicine, Severance Hospital, Yonsei University College of Medicine, Seoul, Korea.</t>
        </is>
      </c>
      <c r="G1389" t="inlineStr">
        <is>
          <t>세브란스병원</t>
        </is>
      </c>
    </row>
    <row r="1390">
      <c r="A1390" t="inlineStr">
        <is>
          <t>38910510</t>
        </is>
      </c>
      <c r="B1390" t="inlineStr">
        <is>
          <t>5</t>
        </is>
      </c>
      <c r="C1390" t="inlineStr">
        <is>
          <t>Dawoon Jeong</t>
        </is>
      </c>
      <c r="D1390" t="inlineStr">
        <is>
          <t>Jeong D</t>
        </is>
      </c>
      <c r="E1390" t="inlineStr"/>
      <c r="F1390" t="inlineStr">
        <is>
          <t>Department of Preventive Medicine, Seoul National University College of Medicine, Seoul, Korea.</t>
        </is>
      </c>
      <c r="G1390" t="inlineStr">
        <is>
          <t>서울대학교</t>
        </is>
      </c>
    </row>
    <row r="1391">
      <c r="A1391" t="inlineStr">
        <is>
          <t>38910510</t>
        </is>
      </c>
      <c r="B1391" t="inlineStr">
        <is>
          <t>6</t>
        </is>
      </c>
      <c r="C1391" t="inlineStr">
        <is>
          <t>Doosoo Jeon</t>
        </is>
      </c>
      <c r="D1391" t="inlineStr">
        <is>
          <t>Jeon D</t>
        </is>
      </c>
      <c r="E1391" t="inlineStr"/>
      <c r="F1391" t="inlineStr">
        <is>
          <t>Department of Internal Medicine, Pusan National University Yangsan Hospital, Pusan National University School of Medicine, Yangsan, Korea.</t>
        </is>
      </c>
      <c r="G1391" t="inlineStr">
        <is>
          <t>양산부산대학교병원</t>
        </is>
      </c>
    </row>
    <row r="1392">
      <c r="A1392" t="inlineStr">
        <is>
          <t>38910305</t>
        </is>
      </c>
      <c r="B1392" t="inlineStr">
        <is>
          <t>1</t>
        </is>
      </c>
      <c r="C1392" t="inlineStr">
        <is>
          <t>Sun Young Lee</t>
        </is>
      </c>
      <c r="D1392" t="inlineStr">
        <is>
          <t>Lee SY</t>
        </is>
      </c>
      <c r="E1392" t="inlineStr">
        <is>
          <t>0000-0002-1626-2721</t>
        </is>
      </c>
      <c r="F1392" t="inlineStr">
        <is>
          <t>Public Healthcare Center, Seoul National University Hospital, Seoul, Korea. / Department of Human Systems Medicine, Seoul National University College of Medicine, Seoul, Korea.</t>
        </is>
      </c>
      <c r="G1392" t="inlineStr">
        <is>
          <t>서울대학교병원</t>
        </is>
      </c>
    </row>
    <row r="1393">
      <c r="A1393" t="inlineStr">
        <is>
          <t>38910305</t>
        </is>
      </c>
      <c r="B1393" t="inlineStr">
        <is>
          <t>2</t>
        </is>
      </c>
      <c r="C1393" t="inlineStr">
        <is>
          <t>Young Sun Ro</t>
        </is>
      </c>
      <c r="D1393" t="inlineStr">
        <is>
          <t>Ro YS</t>
        </is>
      </c>
      <c r="E1393" t="inlineStr">
        <is>
          <t>0000-0003-3634-9573</t>
        </is>
      </c>
      <c r="F1393" t="inlineStr">
        <is>
          <t>Department of Emergency Medicine, Seoul National University College of Medicine and Hospital, Seoul, Korea. / National Emergency Medical Center, National Medical Center, Seoul, Korea. Ro.youngsun@gmail.com.</t>
        </is>
      </c>
      <c r="G1393" t="inlineStr">
        <is>
          <t>서울대학교</t>
        </is>
      </c>
    </row>
    <row r="1394">
      <c r="A1394" t="inlineStr">
        <is>
          <t>38910305</t>
        </is>
      </c>
      <c r="B1394" t="inlineStr">
        <is>
          <t>3</t>
        </is>
      </c>
      <c r="C1394" t="inlineStr">
        <is>
          <t>Sang Do Shin</t>
        </is>
      </c>
      <c r="D1394" t="inlineStr">
        <is>
          <t>Shin SD</t>
        </is>
      </c>
      <c r="E1394" t="inlineStr">
        <is>
          <t>0000-0003-4953-2916</t>
        </is>
      </c>
      <c r="F1394" t="inlineStr">
        <is>
          <t>Department of Human Systems Medicine, Seoul National University College of Medicine, Seoul, Korea. / Department of Emergency Medicine, Seoul National University College of Medicine and Hospital, Seoul, Korea.</t>
        </is>
      </c>
      <c r="G1394" t="inlineStr">
        <is>
          <t>서울대학교</t>
        </is>
      </c>
    </row>
    <row r="1395">
      <c r="A1395" t="inlineStr">
        <is>
          <t>38910305</t>
        </is>
      </c>
      <c r="B1395" t="inlineStr">
        <is>
          <t>4</t>
        </is>
      </c>
      <c r="C1395" t="inlineStr">
        <is>
          <t>Seong Jung Kim</t>
        </is>
      </c>
      <c r="D1395" t="inlineStr">
        <is>
          <t>Kim SJ</t>
        </is>
      </c>
      <c r="E1395" t="inlineStr">
        <is>
          <t>0000-0003-2935-5334</t>
        </is>
      </c>
      <c r="F1395" t="inlineStr">
        <is>
          <t>National Emergency Medical Center, National Medical Center, Seoul, Korea. / Department of Emergency Medicine, Chosun University Hospital, Gwangju, Korea.</t>
        </is>
      </c>
      <c r="G1395" t="inlineStr">
        <is>
          <t>국립중앙의료원</t>
        </is>
      </c>
    </row>
    <row r="1396">
      <c r="A1396" t="inlineStr">
        <is>
          <t>38910305</t>
        </is>
      </c>
      <c r="B1396" t="inlineStr">
        <is>
          <t>5</t>
        </is>
      </c>
      <c r="C1396" t="inlineStr">
        <is>
          <t>Eujene Jung</t>
        </is>
      </c>
      <c r="D1396" t="inlineStr">
        <is>
          <t>Jung E</t>
        </is>
      </c>
      <c r="E1396" t="inlineStr">
        <is>
          <t>0000-0003-3802-5636</t>
        </is>
      </c>
      <c r="F1396" t="inlineStr">
        <is>
          <t>Department of Emergency Medicine, Chonnam National University Hospital, Gwangju, Korea.</t>
        </is>
      </c>
      <c r="G1396" t="inlineStr">
        <is>
          <t>전남대학교병원</t>
        </is>
      </c>
    </row>
    <row r="1397">
      <c r="A1397" t="inlineStr">
        <is>
          <t>38900246</t>
        </is>
      </c>
      <c r="B1397" t="inlineStr">
        <is>
          <t>1</t>
        </is>
      </c>
      <c r="C1397" t="inlineStr">
        <is>
          <t>Kyungmin Kim</t>
        </is>
      </c>
      <c r="D1397" t="inlineStr">
        <is>
          <t>Kim K</t>
        </is>
      </c>
      <c r="E1397" t="inlineStr">
        <is>
          <t>0000-0001-9304-0404</t>
        </is>
      </c>
      <c r="F1397" t="inlineStr">
        <is>
          <t>Department of Psychiatry, School of Medicine, Kyungpook National University, 680 Gukchaebosang-ro, Jung-gu, Daegu, 41944, Republic of Korea.</t>
        </is>
      </c>
      <c r="G1397" t="inlineStr">
        <is>
          <t>경북대학교</t>
        </is>
      </c>
    </row>
    <row r="1398">
      <c r="A1398" t="inlineStr">
        <is>
          <t>38900246</t>
        </is>
      </c>
      <c r="B1398" t="inlineStr">
        <is>
          <t>2</t>
        </is>
      </c>
      <c r="C1398" t="inlineStr">
        <is>
          <t>Sung Man Chang</t>
        </is>
      </c>
      <c r="D1398" t="inlineStr">
        <is>
          <t>Chang SM</t>
        </is>
      </c>
      <c r="E1398" t="inlineStr">
        <is>
          <t>0000-0001-7077-7171</t>
        </is>
      </c>
      <c r="F1398" t="inlineStr">
        <is>
          <t>Department of Psychiatry, School of Medicine, Kyungpook National University, 680 Gukchaebosang-ro, Jung-gu, Daegu, 41944, Republic of Korea.</t>
        </is>
      </c>
      <c r="G1398" t="inlineStr">
        <is>
          <t>경북대학교</t>
        </is>
      </c>
    </row>
    <row r="1399">
      <c r="A1399" t="inlineStr">
        <is>
          <t>38900246</t>
        </is>
      </c>
      <c r="B1399" t="inlineStr">
        <is>
          <t>3</t>
        </is>
      </c>
      <c r="C1399" t="inlineStr">
        <is>
          <t>Bong-Jin Hahm</t>
        </is>
      </c>
      <c r="D1399" t="inlineStr">
        <is>
          <t>Hahm BJ</t>
        </is>
      </c>
      <c r="E1399" t="inlineStr">
        <is>
          <t>0000-0002-2366-3275</t>
        </is>
      </c>
      <c r="F1399" t="inlineStr">
        <is>
          <t>Department of Psychiatry and Behavioral Sciences, Seoul National University College of Medicine, Seoul, Republic of Korea.</t>
        </is>
      </c>
      <c r="G1399" t="inlineStr">
        <is>
          <t>서울대학교</t>
        </is>
      </c>
    </row>
    <row r="1400">
      <c r="A1400" t="inlineStr">
        <is>
          <t>38900246</t>
        </is>
      </c>
      <c r="B1400" t="inlineStr">
        <is>
          <t>4</t>
        </is>
      </c>
      <c r="C1400" t="inlineStr">
        <is>
          <t>Byung-Soo Kim</t>
        </is>
      </c>
      <c r="D1400" t="inlineStr">
        <is>
          <t>Kim BS</t>
        </is>
      </c>
      <c r="E1400" t="inlineStr">
        <is>
          <t>0000-0001-6823-4813</t>
        </is>
      </c>
      <c r="F1400" t="inlineStr">
        <is>
          <t>Department of Psychiatry, School of Medicine, Kyungpook National University, 680 Gukchaebosang-ro, Jung-gu, Daegu, 41944, Republic of Korea. because99@hanmail.net.</t>
        </is>
      </c>
      <c r="G1400" t="inlineStr">
        <is>
          <t>경북대학교</t>
        </is>
      </c>
    </row>
    <row r="1401">
      <c r="A1401" t="inlineStr">
        <is>
          <t>38887201</t>
        </is>
      </c>
      <c r="B1401" t="inlineStr">
        <is>
          <t>1</t>
        </is>
      </c>
      <c r="C1401" t="inlineStr">
        <is>
          <t>Kyung Shin Lee</t>
        </is>
      </c>
      <c r="D1401" t="inlineStr">
        <is>
          <t>Lee KS</t>
        </is>
      </c>
      <c r="E1401" t="inlineStr">
        <is>
          <t>0000-0003-3451-3763</t>
        </is>
      </c>
      <c r="F1401" t="inlineStr">
        <is>
          <t>Public Health Research Institute, National Medical Center, Seoul, Korea. kslee0116@nmc.or.kr.</t>
        </is>
      </c>
      <c r="G1401" t="inlineStr">
        <is>
          <t>국립중앙의료원</t>
        </is>
      </c>
    </row>
    <row r="1402">
      <c r="A1402" t="inlineStr">
        <is>
          <t>38887201</t>
        </is>
      </c>
      <c r="B1402" t="inlineStr">
        <is>
          <t>2</t>
        </is>
      </c>
      <c r="C1402" t="inlineStr">
        <is>
          <t>Ho Kyung Sung</t>
        </is>
      </c>
      <c r="D1402" t="inlineStr">
        <is>
          <t>Sung HK</t>
        </is>
      </c>
      <c r="E1402" t="inlineStr">
        <is>
          <t>0000-0002-1207-0298</t>
        </is>
      </c>
      <c r="F1402" t="inlineStr">
        <is>
          <t>Public Health Research Institute, National Medical Center, Seoul, Korea. / National Emergency Medical Center, National Medical Center, Seoul, Korea.</t>
        </is>
      </c>
      <c r="G1402" t="inlineStr">
        <is>
          <t>국립중앙의료원</t>
        </is>
      </c>
    </row>
    <row r="1403">
      <c r="A1403" t="inlineStr">
        <is>
          <t>38887201</t>
        </is>
      </c>
      <c r="B1403" t="inlineStr">
        <is>
          <t>3</t>
        </is>
      </c>
      <c r="C1403" t="inlineStr">
        <is>
          <t>Youn Young Choi</t>
        </is>
      </c>
      <c r="D1403" t="inlineStr">
        <is>
          <t>Choi YY</t>
        </is>
      </c>
      <c r="E1403" t="inlineStr">
        <is>
          <t>0000-0001-8749-0951</t>
        </is>
      </c>
      <c r="F1403" t="inlineStr">
        <is>
          <t>Public Health Research Institute, National Medical Center, Seoul, Korea. / Department of Pediatrics, National Medical Center, Seoul, Korea.</t>
        </is>
      </c>
      <c r="G1403" t="inlineStr">
        <is>
          <t>국립중앙의료원</t>
        </is>
      </c>
    </row>
    <row r="1404">
      <c r="A1404" t="inlineStr">
        <is>
          <t>38887201</t>
        </is>
      </c>
      <c r="B1404" t="inlineStr">
        <is>
          <t>4</t>
        </is>
      </c>
      <c r="C1404" t="inlineStr">
        <is>
          <t>Changwoo Han</t>
        </is>
      </c>
      <c r="D1404" t="inlineStr">
        <is>
          <t>Han C</t>
        </is>
      </c>
      <c r="E1404" t="inlineStr">
        <is>
          <t>0000-0002-5127-4680</t>
        </is>
      </c>
      <c r="F1404" t="inlineStr">
        <is>
          <t>Department of Preventive Medicine, Chungnam National University College of Medicine, Daejeon, Korea.</t>
        </is>
      </c>
      <c r="G1404" t="inlineStr">
        <is>
          <t>충남대학교</t>
        </is>
      </c>
    </row>
    <row r="1405">
      <c r="A1405" t="inlineStr">
        <is>
          <t>38887201</t>
        </is>
      </c>
      <c r="B1405" t="inlineStr">
        <is>
          <t>5</t>
        </is>
      </c>
      <c r="C1405" t="inlineStr">
        <is>
          <t>Hye Sook Min</t>
        </is>
      </c>
      <c r="D1405" t="inlineStr">
        <is>
          <t>Min HS</t>
        </is>
      </c>
      <c r="E1405" t="inlineStr">
        <is>
          <t>0000-0003-0029-5163</t>
        </is>
      </c>
      <c r="F1405" t="inlineStr">
        <is>
          <t>Public Health Research Institute, National Medical Center, Seoul, Korea.</t>
        </is>
      </c>
      <c r="G1405" t="inlineStr">
        <is>
          <t>국립중앙의료원</t>
        </is>
      </c>
    </row>
    <row r="1406">
      <c r="A1406" t="inlineStr">
        <is>
          <t>38886221</t>
        </is>
      </c>
      <c r="B1406" t="inlineStr">
        <is>
          <t>1</t>
        </is>
      </c>
      <c r="C1406" t="inlineStr">
        <is>
          <t>Yun Seo Jang</t>
        </is>
      </c>
      <c r="D1406" t="inlineStr">
        <is>
          <t>Jang YS</t>
        </is>
      </c>
      <c r="E1406" t="inlineStr"/>
      <c r="F1406" t="inlineStr">
        <is>
          <t>Department of Public Health, Graduate School, Yonsei University, Seoul, Republic of Korea. / Institute of Health Services Research, Yonsei University, Seoul, Republic of Korea.</t>
        </is>
      </c>
      <c r="G1406" t="inlineStr">
        <is>
          <t>연세대학교</t>
        </is>
      </c>
    </row>
    <row r="1407">
      <c r="A1407" t="inlineStr">
        <is>
          <t>38886221</t>
        </is>
      </c>
      <c r="B1407" t="inlineStr">
        <is>
          <t>2</t>
        </is>
      </c>
      <c r="C1407" t="inlineStr">
        <is>
          <t>Hyunkyu Kim</t>
        </is>
      </c>
      <c r="D1407" t="inlineStr">
        <is>
          <t>Kim H</t>
        </is>
      </c>
      <c r="E1407" t="inlineStr"/>
      <c r="F1407" t="inlineStr">
        <is>
          <t>Institute of Health Services Research, Yonsei University, Seoul, Republic of Korea. / Department of Psychiatry, Yonsei University College of Medicine, Seoul, Republic of Korea. / Department of Preventive Medicine, Yonsei University College of Medicine, Seoul, Republic of Korea.</t>
        </is>
      </c>
      <c r="G1407" t="inlineStr">
        <is>
          <t>연세대학교</t>
        </is>
      </c>
    </row>
    <row r="1408">
      <c r="A1408" t="inlineStr">
        <is>
          <t>38886221</t>
        </is>
      </c>
      <c r="B1408" t="inlineStr">
        <is>
          <t>3</t>
        </is>
      </c>
      <c r="C1408" t="inlineStr">
        <is>
          <t>Soo Young Kim</t>
        </is>
      </c>
      <c r="D1408" t="inlineStr">
        <is>
          <t>Kim SY</t>
        </is>
      </c>
      <c r="E1408" t="inlineStr"/>
      <c r="F1408" t="inlineStr">
        <is>
          <t>Department of Public Health, Graduate School, Yonsei University, Seoul, Republic of Korea. / Institute of Health Services Research, Yonsei University, Seoul, Republic of Korea.</t>
        </is>
      </c>
      <c r="G1408" t="inlineStr">
        <is>
          <t>연세대학교</t>
        </is>
      </c>
    </row>
    <row r="1409">
      <c r="A1409" t="inlineStr">
        <is>
          <t>38886221</t>
        </is>
      </c>
      <c r="B1409" t="inlineStr">
        <is>
          <t>4</t>
        </is>
      </c>
      <c r="C1409" t="inlineStr">
        <is>
          <t>Yu Shin Park</t>
        </is>
      </c>
      <c r="D1409" t="inlineStr">
        <is>
          <t>Park YS</t>
        </is>
      </c>
      <c r="E1409" t="inlineStr"/>
      <c r="F1409" t="inlineStr">
        <is>
          <t>Department of Public Health, Graduate School, Yonsei University, Seoul, Republic of Korea. / Institute of Health Services Research, Yonsei University, Seoul, Republic of Korea.</t>
        </is>
      </c>
      <c r="G1409" t="inlineStr">
        <is>
          <t>연세대학교</t>
        </is>
      </c>
    </row>
    <row r="1410">
      <c r="A1410" t="inlineStr">
        <is>
          <t>38886221</t>
        </is>
      </c>
      <c r="B1410" t="inlineStr">
        <is>
          <t>5</t>
        </is>
      </c>
      <c r="C1410" t="inlineStr">
        <is>
          <t>Il Yun</t>
        </is>
      </c>
      <c r="D1410" t="inlineStr">
        <is>
          <t>Yun I</t>
        </is>
      </c>
      <c r="E1410" t="inlineStr"/>
      <c r="F1410" t="inlineStr">
        <is>
          <t>Department of Public Health, Graduate School, Yonsei University, Seoul, Republic of Korea. / Institute of Health Services Research, Yonsei University, Seoul, Republic of Korea.</t>
        </is>
      </c>
      <c r="G1410" t="inlineStr">
        <is>
          <t>연세대학교</t>
        </is>
      </c>
    </row>
    <row r="1411">
      <c r="A1411" t="inlineStr">
        <is>
          <t>38886221</t>
        </is>
      </c>
      <c r="B1411" t="inlineStr">
        <is>
          <t>6</t>
        </is>
      </c>
      <c r="C1411" t="inlineStr">
        <is>
          <t>Eun-Cheol Park</t>
        </is>
      </c>
      <c r="D1411" t="inlineStr">
        <is>
          <t>Park EC</t>
        </is>
      </c>
      <c r="E1411" t="inlineStr"/>
      <c r="F1411" t="inlineStr">
        <is>
          <t>Institute of Health Services Research, Yonsei University, Seoul, Republic of Korea. / Department of Preventive Medicine, Yonsei University College of Medicine, Seoul, Republic of Korea.</t>
        </is>
      </c>
      <c r="G1411" t="inlineStr">
        <is>
          <t>연세대학교</t>
        </is>
      </c>
    </row>
    <row r="1412">
      <c r="A1412" t="inlineStr">
        <is>
          <t>38886221</t>
        </is>
      </c>
      <c r="B1412" t="inlineStr">
        <is>
          <t>7</t>
        </is>
      </c>
      <c r="C1412" t="inlineStr">
        <is>
          <t>Suk-Yong Jang</t>
        </is>
      </c>
      <c r="D1412" t="inlineStr">
        <is>
          <t>Jang SY</t>
        </is>
      </c>
      <c r="E1412" t="inlineStr">
        <is>
          <t>0000-0003-0558-1505</t>
        </is>
      </c>
      <c r="F1412" t="inlineStr">
        <is>
          <t>Institute of Health Services Research, Yonsei University, Seoul, Republic of Korea. sukyong@yuhs.ac. / Department of Healthcare Management, Graduate School of Public Health, Yonsei University, 50 Yonsei-Ro, Seodaemun-Gu, Seoul, 03722, Republic of Korea. sukyong@yuhs.ac.</t>
        </is>
      </c>
      <c r="G1412" t="inlineStr">
        <is>
          <t>연세대학교</t>
        </is>
      </c>
    </row>
    <row r="1413">
      <c r="A1413" t="inlineStr">
        <is>
          <t>38838473</t>
        </is>
      </c>
      <c r="B1413" t="inlineStr">
        <is>
          <t>1</t>
        </is>
      </c>
      <c r="C1413" t="inlineStr">
        <is>
          <t>Jeung Ho Hyun</t>
        </is>
      </c>
      <c r="D1413" t="inlineStr">
        <is>
          <t>Hyun JH</t>
        </is>
      </c>
      <c r="E1413" t="inlineStr"/>
      <c r="F1413" t="inlineStr">
        <is>
          <t>Department of Emergency Medicine, CHA Bundang Medical Center, CHA University School of Medicine, Gyeonggi-Do, Republic of Korea.</t>
        </is>
      </c>
      <c r="G1413" t="inlineStr">
        <is>
          <t>CHA University</t>
        </is>
      </c>
    </row>
    <row r="1414">
      <c r="A1414" t="inlineStr">
        <is>
          <t>38838473</t>
        </is>
      </c>
      <c r="B1414" t="inlineStr">
        <is>
          <t>2</t>
        </is>
      </c>
      <c r="C1414" t="inlineStr">
        <is>
          <t>Soo Hyun Park</t>
        </is>
      </c>
      <c r="D1414" t="inlineStr">
        <is>
          <t>Park SH</t>
        </is>
      </c>
      <c r="E1414" t="inlineStr"/>
      <c r="F1414" t="inlineStr">
        <is>
          <t>Department of Emergency Medicine, CHA Bundang Medical Center, CHA University School of Medicine, Gyeonggi-Do, Republic of Korea. Electronic address: suas11@cha.ac.kr.</t>
        </is>
      </c>
      <c r="G1414" t="inlineStr">
        <is>
          <t>CHA University</t>
        </is>
      </c>
    </row>
    <row r="1415">
      <c r="A1415" t="inlineStr">
        <is>
          <t>38838473</t>
        </is>
      </c>
      <c r="B1415" t="inlineStr">
        <is>
          <t>3</t>
        </is>
      </c>
      <c r="C1415" t="inlineStr">
        <is>
          <t>Kyuseok Kim</t>
        </is>
      </c>
      <c r="D1415" t="inlineStr">
        <is>
          <t>Kim K</t>
        </is>
      </c>
      <c r="E1415" t="inlineStr"/>
      <c r="F1415" t="inlineStr">
        <is>
          <t>Department of Emergency Medicine, CHA Bundang Medical Center, CHA University School of Medicine, Gyeonggi-Do, Republic of Korea. Electronic address: dremkks@cha.ac.kr.</t>
        </is>
      </c>
      <c r="G1415" t="inlineStr">
        <is>
          <t>CHA University</t>
        </is>
      </c>
    </row>
    <row r="1416">
      <c r="A1416" t="inlineStr">
        <is>
          <t>38817116</t>
        </is>
      </c>
      <c r="B1416" t="inlineStr">
        <is>
          <t>1</t>
        </is>
      </c>
      <c r="C1416" t="inlineStr">
        <is>
          <t>SongEun Park</t>
        </is>
      </c>
      <c r="D1416" t="inlineStr">
        <is>
          <t>Park S</t>
        </is>
      </c>
      <c r="E1416" t="inlineStr"/>
      <c r="F1416" t="inlineStr">
        <is>
          <t>National Center for Mental Health, Seoul, Republic of Korea. / Seoul National University, Republic of Korea.</t>
        </is>
      </c>
      <c r="G1416" t="inlineStr">
        <is>
          <t>National Center for Mental Health</t>
        </is>
      </c>
    </row>
    <row r="1417">
      <c r="A1417" t="inlineStr">
        <is>
          <t>38817116</t>
        </is>
      </c>
      <c r="B1417" t="inlineStr">
        <is>
          <t>2</t>
        </is>
      </c>
      <c r="C1417" t="inlineStr">
        <is>
          <t>Subin Park</t>
        </is>
      </c>
      <c r="D1417" t="inlineStr">
        <is>
          <t>Park S</t>
        </is>
      </c>
      <c r="E1417" t="inlineStr">
        <is>
          <t>0000-0002-4623-9899</t>
        </is>
      </c>
      <c r="F1417" t="inlineStr">
        <is>
          <t>National Center for Mental Health, Seoul, Republic of Korea.</t>
        </is>
      </c>
      <c r="G1417" t="inlineStr">
        <is>
          <t>National Center for Mental Health</t>
        </is>
      </c>
    </row>
    <row r="1418">
      <c r="A1418" t="inlineStr">
        <is>
          <t>38797757</t>
        </is>
      </c>
      <c r="B1418" t="inlineStr">
        <is>
          <t>1</t>
        </is>
      </c>
      <c r="C1418" t="inlineStr">
        <is>
          <t>Shuang Li</t>
        </is>
      </c>
      <c r="D1418" t="inlineStr">
        <is>
          <t>Li S</t>
        </is>
      </c>
      <c r="E1418" t="inlineStr"/>
      <c r="F1418" t="inlineStr">
        <is>
          <t>Department of Applied Chemistry, College of Science, China Agricultural University, Beijing, 100193, China.</t>
        </is>
      </c>
      <c r="G1418" t="inlineStr">
        <is>
          <t>China Agricultural University</t>
        </is>
      </c>
    </row>
    <row r="1419">
      <c r="A1419" t="inlineStr">
        <is>
          <t>38797757</t>
        </is>
      </c>
      <c r="B1419" t="inlineStr">
        <is>
          <t>2</t>
        </is>
      </c>
      <c r="C1419" t="inlineStr">
        <is>
          <t>Yufang Xu</t>
        </is>
      </c>
      <c r="D1419" t="inlineStr">
        <is>
          <t>Xu Y</t>
        </is>
      </c>
      <c r="E1419" t="inlineStr"/>
      <c r="F1419" t="inlineStr">
        <is>
          <t>College of Grassland Science, Qingdao Agricultural University, Qingdao, 266109, China.</t>
        </is>
      </c>
      <c r="G1419" t="inlineStr">
        <is>
          <t>Qingdao Agricultural University</t>
        </is>
      </c>
    </row>
    <row r="1420">
      <c r="A1420" t="inlineStr">
        <is>
          <t>38797757</t>
        </is>
      </c>
      <c r="B1420" t="inlineStr">
        <is>
          <t>3</t>
        </is>
      </c>
      <c r="C1420" t="inlineStr">
        <is>
          <t>Xinxin Shao</t>
        </is>
      </c>
      <c r="D1420" t="inlineStr">
        <is>
          <t>Shao X</t>
        </is>
      </c>
      <c r="E1420" t="inlineStr"/>
      <c r="F1420" t="inlineStr">
        <is>
          <t>Plant Quarantine Station of Henan province, Zhengzhou, 450002, China.</t>
        </is>
      </c>
      <c r="G1420" t="inlineStr">
        <is>
          <t>Plant Quarantine Station of Henan province</t>
        </is>
      </c>
    </row>
    <row r="1421">
      <c r="A1421" t="inlineStr">
        <is>
          <t>38797757</t>
        </is>
      </c>
      <c r="B1421" t="inlineStr">
        <is>
          <t>4</t>
        </is>
      </c>
      <c r="C1421" t="inlineStr">
        <is>
          <t>Jian Zhang</t>
        </is>
      </c>
      <c r="D1421" t="inlineStr">
        <is>
          <t>Zhang J</t>
        </is>
      </c>
      <c r="E1421" t="inlineStr"/>
      <c r="F1421" t="inlineStr">
        <is>
          <t>Plant Quarantine Station of Henan province, Zhengzhou, 450002, China.</t>
        </is>
      </c>
      <c r="G1421" t="inlineStr">
        <is>
          <t>Plant Quarantine Station of Henan province</t>
        </is>
      </c>
    </row>
    <row r="1422">
      <c r="A1422" t="inlineStr">
        <is>
          <t>38797757</t>
        </is>
      </c>
      <c r="B1422" t="inlineStr">
        <is>
          <t>5</t>
        </is>
      </c>
      <c r="C1422" t="inlineStr">
        <is>
          <t>Bo Li</t>
        </is>
      </c>
      <c r="D1422" t="inlineStr">
        <is>
          <t>Li B</t>
        </is>
      </c>
      <c r="E1422" t="inlineStr"/>
      <c r="F1422" t="inlineStr">
        <is>
          <t>Plant Quarantine Station of Henan province, Zhengzhou, 450002, China.</t>
        </is>
      </c>
      <c r="G1422" t="inlineStr">
        <is>
          <t>Plant Quarantine Station of Henan province</t>
        </is>
      </c>
    </row>
    <row r="1423">
      <c r="A1423" t="inlineStr">
        <is>
          <t>38797757</t>
        </is>
      </c>
      <c r="B1423" t="inlineStr">
        <is>
          <t>6</t>
        </is>
      </c>
      <c r="C1423" t="inlineStr">
        <is>
          <t>Xuemin Wu</t>
        </is>
      </c>
      <c r="D1423" t="inlineStr">
        <is>
          <t>Wu X</t>
        </is>
      </c>
      <c r="E1423" t="inlineStr"/>
      <c r="F1423" t="inlineStr">
        <is>
          <t>Department of Applied Chemistry, College of Science, China Agricultural University, Beijing, 100193, China.</t>
        </is>
      </c>
      <c r="G1423" t="inlineStr">
        <is>
          <t>China Agricultural University</t>
        </is>
      </c>
    </row>
    <row r="1424">
      <c r="A1424" t="inlineStr">
        <is>
          <t>38797757</t>
        </is>
      </c>
      <c r="B1424" t="inlineStr">
        <is>
          <t>7</t>
        </is>
      </c>
      <c r="C1424" t="inlineStr">
        <is>
          <t>Yong Xu</t>
        </is>
      </c>
      <c r="D1424" t="inlineStr">
        <is>
          <t>Xu Y</t>
        </is>
      </c>
      <c r="E1424" t="inlineStr"/>
      <c r="F1424" t="inlineStr">
        <is>
          <t>Department of Applied Chemistry, College of Science, China Agricultural University, Beijing, 100193, China.</t>
        </is>
      </c>
      <c r="G1424" t="inlineStr">
        <is>
          <t>China Agricultural University</t>
        </is>
      </c>
    </row>
    <row r="1425">
      <c r="A1425" t="inlineStr">
        <is>
          <t>38797757</t>
        </is>
      </c>
      <c r="B1425" t="inlineStr">
        <is>
          <t>8</t>
        </is>
      </c>
      <c r="C1425" t="inlineStr">
        <is>
          <t>Xuefeng Li</t>
        </is>
      </c>
      <c r="D1425" t="inlineStr">
        <is>
          <t>Li X</t>
        </is>
      </c>
      <c r="E1425" t="inlineStr"/>
      <c r="F1425" t="inlineStr">
        <is>
          <t>Department of Applied Chemistry, College of Science, China Agricultural University, Beijing, 100193, China.</t>
        </is>
      </c>
      <c r="G1425" t="inlineStr">
        <is>
          <t>China Agricultural University</t>
        </is>
      </c>
    </row>
    <row r="1426">
      <c r="A1426" t="inlineStr">
        <is>
          <t>38797757</t>
        </is>
      </c>
      <c r="B1426" t="inlineStr">
        <is>
          <t>9</t>
        </is>
      </c>
      <c r="C1426" t="inlineStr">
        <is>
          <t>Sen Pang</t>
        </is>
      </c>
      <c r="D1426" t="inlineStr">
        <is>
          <t>Pang S</t>
        </is>
      </c>
      <c r="E1426" t="inlineStr"/>
      <c r="F1426" t="inlineStr">
        <is>
          <t>Department of Applied Chemistry, College of Science, China Agricultural University, Beijing, 100193, China. pangsen7812@cau.edu.cn.</t>
        </is>
      </c>
      <c r="G1426" t="inlineStr">
        <is>
          <t>China Agricultural University</t>
        </is>
      </c>
    </row>
    <row r="1427">
      <c r="A1427" t="inlineStr">
        <is>
          <t>38769724</t>
        </is>
      </c>
      <c r="B1427" t="inlineStr">
        <is>
          <t>1</t>
        </is>
      </c>
      <c r="C1427" t="inlineStr">
        <is>
          <t>Hoonsung Park</t>
        </is>
      </c>
      <c r="D1427" t="inlineStr">
        <is>
          <t>Park H</t>
        </is>
      </c>
      <c r="E1427" t="inlineStr">
        <is>
          <t>0000-0002-4563-7692</t>
        </is>
      </c>
      <c r="F1427" t="inlineStr">
        <is>
          <t>Graduate School, Korea University College of Medicine, Seoul, South Korea. / Department of Trauma Surgery, Uijeongbu St. Mary's Hospital, College of Medicine, the Catholic University of Korea, Uijeongbu, South Korea.</t>
        </is>
      </c>
      <c r="G1427" t="inlineStr">
        <is>
          <t>고려대학교</t>
        </is>
      </c>
    </row>
    <row r="1428">
      <c r="A1428" t="inlineStr">
        <is>
          <t>38769724</t>
        </is>
      </c>
      <c r="B1428" t="inlineStr">
        <is>
          <t>2</t>
        </is>
      </c>
      <c r="C1428" t="inlineStr">
        <is>
          <t>Hanyoung Lee</t>
        </is>
      </c>
      <c r="D1428" t="inlineStr">
        <is>
          <t>Lee H</t>
        </is>
      </c>
      <c r="E1428" t="inlineStr">
        <is>
          <t>0000-0002-6509-4154</t>
        </is>
      </c>
      <c r="F1428" t="inlineStr">
        <is>
          <t>Division of Acute Care Surgery, Department of Surgery, Korea University Anam Hospital, Seoul, South Korea.</t>
        </is>
      </c>
      <c r="G1428" t="inlineStr">
        <is>
          <t>Korea University Anam Hospital</t>
        </is>
      </c>
    </row>
    <row r="1429">
      <c r="A1429" t="inlineStr">
        <is>
          <t>38769724</t>
        </is>
      </c>
      <c r="B1429" t="inlineStr">
        <is>
          <t>3</t>
        </is>
      </c>
      <c r="C1429" t="inlineStr">
        <is>
          <t>Seungmin Baik</t>
        </is>
      </c>
      <c r="D1429" t="inlineStr">
        <is>
          <t>Baik S</t>
        </is>
      </c>
      <c r="E1429" t="inlineStr">
        <is>
          <t>0000-0003-1051-6775</t>
        </is>
      </c>
      <c r="F1429" t="inlineStr">
        <is>
          <t>Division of Critical Care Medicine, Department of Surgery, Ewha Women's University Mokdong Hospital, Ewha Women's University College of Medicine, Seoul, South Korea.</t>
        </is>
      </c>
      <c r="G1429" t="inlineStr">
        <is>
          <t>Ewha Women's University Mokdong Hospital</t>
        </is>
      </c>
    </row>
    <row r="1430">
      <c r="A1430" t="inlineStr">
        <is>
          <t>38769724</t>
        </is>
      </c>
      <c r="B1430" t="inlineStr">
        <is>
          <t>4</t>
        </is>
      </c>
      <c r="C1430" t="inlineStr">
        <is>
          <t>Myoung Soo Kim</t>
        </is>
      </c>
      <c r="D1430" t="inlineStr">
        <is>
          <t>Kim MS</t>
        </is>
      </c>
      <c r="E1430" t="inlineStr">
        <is>
          <t>0000-0002-8975-8381</t>
        </is>
      </c>
      <c r="F1430" t="inlineStr">
        <is>
          <t>Department of Surgery, Yonsei University College of Medicine, Seoul, South Korea.</t>
        </is>
      </c>
      <c r="G1430" t="inlineStr">
        <is>
          <t>연세대학교</t>
        </is>
      </c>
    </row>
    <row r="1431">
      <c r="A1431" t="inlineStr">
        <is>
          <t>38769724</t>
        </is>
      </c>
      <c r="B1431" t="inlineStr">
        <is>
          <t>5</t>
        </is>
      </c>
      <c r="C1431" t="inlineStr">
        <is>
          <t>Jaeseok Yang</t>
        </is>
      </c>
      <c r="D1431" t="inlineStr">
        <is>
          <t>Yang J</t>
        </is>
      </c>
      <c r="E1431" t="inlineStr">
        <is>
          <t>0000-0002-5378-7797</t>
        </is>
      </c>
      <c r="F1431" t="inlineStr">
        <is>
          <t>Division of Nephrology, Department of Internal Medicine, Yonsei University College of Medicine, Severance Hospital, Seoul, South Korea.</t>
        </is>
      </c>
      <c r="G1431" t="inlineStr">
        <is>
          <t>세브란스병원</t>
        </is>
      </c>
    </row>
    <row r="1432">
      <c r="A1432" t="inlineStr">
        <is>
          <t>38769724</t>
        </is>
      </c>
      <c r="B1432" t="inlineStr">
        <is>
          <t>6</t>
        </is>
      </c>
      <c r="C1432" t="inlineStr">
        <is>
          <t>Jong Cheol Jeong</t>
        </is>
      </c>
      <c r="D1432" t="inlineStr">
        <is>
          <t>Jeong JC</t>
        </is>
      </c>
      <c r="E1432" t="inlineStr">
        <is>
          <t>0000-0003-0301-7644</t>
        </is>
      </c>
      <c r="F1432" t="inlineStr">
        <is>
          <t>Department of Internal Medicine, Seoul National University Bundang Hospital, Seongnam, South Korea.</t>
        </is>
      </c>
      <c r="G1432" t="inlineStr">
        <is>
          <t>분당서울대학교병원</t>
        </is>
      </c>
    </row>
    <row r="1433">
      <c r="A1433" t="inlineStr">
        <is>
          <t>38769724</t>
        </is>
      </c>
      <c r="B1433" t="inlineStr">
        <is>
          <t>7</t>
        </is>
      </c>
      <c r="C1433" t="inlineStr">
        <is>
          <t>Tai Yeon Koo</t>
        </is>
      </c>
      <c r="D1433" t="inlineStr">
        <is>
          <t>Koo TY</t>
        </is>
      </c>
      <c r="E1433" t="inlineStr">
        <is>
          <t>0000-0003-2014-7723</t>
        </is>
      </c>
      <c r="F1433" t="inlineStr">
        <is>
          <t>Division of Nephrology, Department of Internal Medicine, Korea University Anam Hospital, Korea University College of Medicine, Seoul, South Korea.</t>
        </is>
      </c>
      <c r="G1433" t="inlineStr">
        <is>
          <t>Korea University Anam Hospital</t>
        </is>
      </c>
    </row>
    <row r="1434">
      <c r="A1434" t="inlineStr">
        <is>
          <t>38769724</t>
        </is>
      </c>
      <c r="B1434" t="inlineStr">
        <is>
          <t>8</t>
        </is>
      </c>
      <c r="C1434" t="inlineStr">
        <is>
          <t>Deok-Gie Kim</t>
        </is>
      </c>
      <c r="D1434" t="inlineStr">
        <is>
          <t>Kim DG</t>
        </is>
      </c>
      <c r="E1434" t="inlineStr">
        <is>
          <t>0000-0001-9653-926X</t>
        </is>
      </c>
      <c r="F1434" t="inlineStr">
        <is>
          <t>Department of Surgery, The Research Institute for Transplantation, Yonsei University College of Medicine, Seoul, South Korea.</t>
        </is>
      </c>
      <c r="G1434" t="inlineStr">
        <is>
          <t>연세대학교</t>
        </is>
      </c>
    </row>
    <row r="1435">
      <c r="A1435" t="inlineStr">
        <is>
          <t>38769724</t>
        </is>
      </c>
      <c r="B1435" t="inlineStr">
        <is>
          <t>9</t>
        </is>
      </c>
      <c r="C1435" t="inlineStr">
        <is>
          <t>Jae-Myeong Lee</t>
        </is>
      </c>
      <c r="D1435" t="inlineStr">
        <is>
          <t>Lee JM</t>
        </is>
      </c>
      <c r="E1435" t="inlineStr">
        <is>
          <t>0000-0001-5494-0653</t>
        </is>
      </c>
      <c r="F1435" t="inlineStr">
        <is>
          <t>Division of Acute Care Surgery, Department of Surgery, Korea University Anam Hospital, Seoul, South Korea.</t>
        </is>
      </c>
      <c r="G1435" t="inlineStr">
        <is>
          <t>Korea University Anam Hospital</t>
        </is>
      </c>
    </row>
    <row r="1436">
      <c r="A1436" t="inlineStr">
        <is>
          <t>38767440</t>
        </is>
      </c>
      <c r="B1436" t="inlineStr">
        <is>
          <t>1</t>
        </is>
      </c>
      <c r="C1436" t="inlineStr">
        <is>
          <t>Darae Kim</t>
        </is>
      </c>
      <c r="D1436" t="inlineStr">
        <is>
          <t>Kim D</t>
        </is>
      </c>
      <c r="E1436" t="inlineStr">
        <is>
          <t>0000-0003-3284-0904</t>
        </is>
      </c>
      <c r="F1436" t="inlineStr">
        <is>
          <t>Division of Cardiology, Department of Medicine, Samsung Medical Center, Sungkyunkwan University School of Medicine, Seoul, Korea.</t>
        </is>
      </c>
      <c r="G1436" t="inlineStr">
        <is>
          <t>삼성서울병원</t>
        </is>
      </c>
    </row>
    <row r="1437">
      <c r="A1437" t="inlineStr">
        <is>
          <t>38767440</t>
        </is>
      </c>
      <c r="B1437" t="inlineStr">
        <is>
          <t>2</t>
        </is>
      </c>
      <c r="C1437" t="inlineStr">
        <is>
          <t>Jin-Oh Choi</t>
        </is>
      </c>
      <c r="D1437" t="inlineStr">
        <is>
          <t>Choi JO</t>
        </is>
      </c>
      <c r="E1437" t="inlineStr">
        <is>
          <t>0000-0002-2441-2267</t>
        </is>
      </c>
      <c r="F1437" t="inlineStr">
        <is>
          <t>Division of Cardiology, Department of Medicine, Samsung Medical Center, Sungkyunkwan University School of Medicine, Seoul, Korea. choijean5@gmail.com.</t>
        </is>
      </c>
      <c r="G1437" t="inlineStr">
        <is>
          <t>삼성서울병원</t>
        </is>
      </c>
    </row>
    <row r="1438">
      <c r="A1438" t="inlineStr">
        <is>
          <t>38767440</t>
        </is>
      </c>
      <c r="B1438" t="inlineStr">
        <is>
          <t>3</t>
        </is>
      </c>
      <c r="C1438" t="inlineStr">
        <is>
          <t>Yang Hyun Cho</t>
        </is>
      </c>
      <c r="D1438" t="inlineStr">
        <is>
          <t>Cho YH</t>
        </is>
      </c>
      <c r="E1438" t="inlineStr">
        <is>
          <t>0000-0003-1685-3641</t>
        </is>
      </c>
      <c r="F1438" t="inlineStr">
        <is>
          <t>Department of Thoracic and Cardiovascular Surgery, Samsung Medical Center, Sungkyunkwan University School of Medicine, Seoul, Korea.</t>
        </is>
      </c>
      <c r="G1438" t="inlineStr">
        <is>
          <t>삼성서울병원</t>
        </is>
      </c>
    </row>
    <row r="1439">
      <c r="A1439" t="inlineStr">
        <is>
          <t>38767440</t>
        </is>
      </c>
      <c r="B1439" t="inlineStr">
        <is>
          <t>4</t>
        </is>
      </c>
      <c r="C1439" t="inlineStr">
        <is>
          <t>Kiick Sung</t>
        </is>
      </c>
      <c r="D1439" t="inlineStr">
        <is>
          <t>Sung K</t>
        </is>
      </c>
      <c r="E1439" t="inlineStr">
        <is>
          <t>0000-0003-0768-9587</t>
        </is>
      </c>
      <c r="F1439" t="inlineStr">
        <is>
          <t>Department of Thoracic and Cardiovascular Surgery, Samsung Medical Center, Sungkyunkwan University School of Medicine, Seoul, Korea.</t>
        </is>
      </c>
      <c r="G1439" t="inlineStr">
        <is>
          <t>삼성서울병원</t>
        </is>
      </c>
    </row>
    <row r="1440">
      <c r="A1440" t="inlineStr">
        <is>
          <t>38767440</t>
        </is>
      </c>
      <c r="B1440" t="inlineStr">
        <is>
          <t>5</t>
        </is>
      </c>
      <c r="C1440" t="inlineStr">
        <is>
          <t>Jaewon Oh</t>
        </is>
      </c>
      <c r="D1440" t="inlineStr">
        <is>
          <t>Oh J</t>
        </is>
      </c>
      <c r="E1440" t="inlineStr">
        <is>
          <t>0000-0002-4585-1488</t>
        </is>
      </c>
      <c r="F1440" t="inlineStr">
        <is>
          <t>Department of Internal Medicine, Yonsei University College of Medicine, Seoul, Korea.</t>
        </is>
      </c>
      <c r="G1440" t="inlineStr">
        <is>
          <t>연세대학교</t>
        </is>
      </c>
    </row>
    <row r="1441">
      <c r="A1441" t="inlineStr">
        <is>
          <t>38767440</t>
        </is>
      </c>
      <c r="B1441" t="inlineStr">
        <is>
          <t>6</t>
        </is>
      </c>
      <c r="C1441" t="inlineStr">
        <is>
          <t>Hyun Jai Cho</t>
        </is>
      </c>
      <c r="D1441" t="inlineStr">
        <is>
          <t>Cho HJ</t>
        </is>
      </c>
      <c r="E1441" t="inlineStr">
        <is>
          <t>0000-0002-2779-4037</t>
        </is>
      </c>
      <c r="F1441" t="inlineStr">
        <is>
          <t>Department of Internal Medicine, Seoul National University College of Medicine, Seoul, Korea.</t>
        </is>
      </c>
      <c r="G1441" t="inlineStr">
        <is>
          <t>서울대학교</t>
        </is>
      </c>
    </row>
    <row r="1442">
      <c r="A1442" t="inlineStr">
        <is>
          <t>38767440</t>
        </is>
      </c>
      <c r="B1442" t="inlineStr">
        <is>
          <t>7</t>
        </is>
      </c>
      <c r="C1442" t="inlineStr">
        <is>
          <t>Sung-Ho Jung</t>
        </is>
      </c>
      <c r="D1442" t="inlineStr">
        <is>
          <t>Jung SH</t>
        </is>
      </c>
      <c r="E1442" t="inlineStr">
        <is>
          <t>0000-0002-3699-0312</t>
        </is>
      </c>
      <c r="F1442" t="inlineStr">
        <is>
          <t>Department of Thoracic Surgery, Asan Medical Center, University of Ulsan College of Medicine, Seoul, Korea.</t>
        </is>
      </c>
      <c r="G1442" t="inlineStr">
        <is>
          <t>서울아산병원</t>
        </is>
      </c>
    </row>
    <row r="1443">
      <c r="A1443" t="inlineStr">
        <is>
          <t>38767440</t>
        </is>
      </c>
      <c r="B1443" t="inlineStr">
        <is>
          <t>8</t>
        </is>
      </c>
      <c r="C1443" t="inlineStr">
        <is>
          <t>Hae-Young Lee</t>
        </is>
      </c>
      <c r="D1443" t="inlineStr">
        <is>
          <t>Lee HY</t>
        </is>
      </c>
      <c r="E1443" t="inlineStr">
        <is>
          <t>0000-0002-9521-4102</t>
        </is>
      </c>
      <c r="F1443" t="inlineStr">
        <is>
          <t>Department of Internal Medicine, Seoul National University College of Medicine, Seoul, Korea.</t>
        </is>
      </c>
      <c r="G1443" t="inlineStr">
        <is>
          <t>서울대학교</t>
        </is>
      </c>
    </row>
    <row r="1444">
      <c r="A1444" t="inlineStr">
        <is>
          <t>38767440</t>
        </is>
      </c>
      <c r="B1444" t="inlineStr">
        <is>
          <t>9</t>
        </is>
      </c>
      <c r="C1444" t="inlineStr">
        <is>
          <t>Jin Joo Park</t>
        </is>
      </c>
      <c r="D1444" t="inlineStr">
        <is>
          <t>Park JJ</t>
        </is>
      </c>
      <c r="E1444" t="inlineStr">
        <is>
          <t>0000-0001-9611-1490</t>
        </is>
      </c>
      <c r="F1444" t="inlineStr">
        <is>
          <t>Division of Cardiology, Department of Internal Medicine, Seoul National University Bundang Hospital, Seongnam, Korea.</t>
        </is>
      </c>
      <c r="G1444" t="inlineStr">
        <is>
          <t>분당서울대학교병원</t>
        </is>
      </c>
    </row>
    <row r="1445">
      <c r="A1445" t="inlineStr">
        <is>
          <t>38767440</t>
        </is>
      </c>
      <c r="B1445" t="inlineStr">
        <is>
          <t>10</t>
        </is>
      </c>
      <c r="C1445" t="inlineStr">
        <is>
          <t>Dong-Ju Choi</t>
        </is>
      </c>
      <c r="D1445" t="inlineStr">
        <is>
          <t>Choi DJ</t>
        </is>
      </c>
      <c r="E1445" t="inlineStr">
        <is>
          <t>0000-0003-0146-2189</t>
        </is>
      </c>
      <c r="F1445" t="inlineStr">
        <is>
          <t>Division of Cardiology, Department of Internal Medicine, Seoul National University Bundang Hospital, Seongnam, Korea.</t>
        </is>
      </c>
      <c r="G1445" t="inlineStr">
        <is>
          <t>분당서울대학교병원</t>
        </is>
      </c>
    </row>
    <row r="1446">
      <c r="A1446" t="inlineStr">
        <is>
          <t>38767440</t>
        </is>
      </c>
      <c r="B1446" t="inlineStr">
        <is>
          <t>11</t>
        </is>
      </c>
      <c r="C1446" t="inlineStr">
        <is>
          <t>Seok-Min Kang</t>
        </is>
      </c>
      <c r="D1446" t="inlineStr">
        <is>
          <t>Kang SM</t>
        </is>
      </c>
      <c r="E1446" t="inlineStr">
        <is>
          <t>0000-0001-9856-9227</t>
        </is>
      </c>
      <c r="F1446" t="inlineStr">
        <is>
          <t>Department of Internal Medicine, Yonsei University College of Medicine, Seoul, Korea.</t>
        </is>
      </c>
      <c r="G1446" t="inlineStr">
        <is>
          <t>연세대학교</t>
        </is>
      </c>
    </row>
    <row r="1447">
      <c r="A1447" t="inlineStr">
        <is>
          <t>38767440</t>
        </is>
      </c>
      <c r="B1447" t="inlineStr">
        <is>
          <t>12</t>
        </is>
      </c>
      <c r="C1447" t="inlineStr">
        <is>
          <t>Myoung Soo Kim</t>
        </is>
      </c>
      <c r="D1447" t="inlineStr">
        <is>
          <t>Kim MS</t>
        </is>
      </c>
      <c r="E1447" t="inlineStr">
        <is>
          <t>0000-0002-8975-8381</t>
        </is>
      </c>
      <c r="F1447" t="inlineStr">
        <is>
          <t>Department of Surgery, Yonsei University College of Medicine, Seoul, Korea.</t>
        </is>
      </c>
      <c r="G1447" t="inlineStr">
        <is>
          <t>연세대학교</t>
        </is>
      </c>
    </row>
    <row r="1448">
      <c r="A1448" t="inlineStr">
        <is>
          <t>38767440</t>
        </is>
      </c>
      <c r="B1448" t="inlineStr">
        <is>
          <t>13</t>
        </is>
      </c>
      <c r="C1448" t="inlineStr">
        <is>
          <t>Jae-Joong Kim</t>
        </is>
      </c>
      <c r="D1448" t="inlineStr">
        <is>
          <t>Kim JJ</t>
        </is>
      </c>
      <c r="E1448" t="inlineStr">
        <is>
          <t>0000-0002-2714-2282</t>
        </is>
      </c>
      <c r="F1448" t="inlineStr">
        <is>
          <t>Department of Internal Medicine, Asan Medical Center, University of Ulsan College of Medicine, Seoul, Korea.</t>
        </is>
      </c>
      <c r="G1448" t="inlineStr">
        <is>
          <t>서울아산병원</t>
        </is>
      </c>
    </row>
    <row r="1449">
      <c r="A1449" t="inlineStr">
        <is>
          <t>38738278</t>
        </is>
      </c>
      <c r="B1449" t="inlineStr">
        <is>
          <t>1</t>
        </is>
      </c>
      <c r="C1449" t="inlineStr">
        <is>
          <t>Jihyun Yang</t>
        </is>
      </c>
      <c r="D1449" t="inlineStr">
        <is>
          <t>Yang J</t>
        </is>
      </c>
      <c r="E1449" t="inlineStr"/>
      <c r="F1449" t="inlineStr">
        <is>
          <t>Department of Internal Medicine, Kangbuk Samsung Hospital, Sungkyunkwan University School of Medicine, Seoul, Republic of Korea.</t>
        </is>
      </c>
      <c r="G1449" t="inlineStr">
        <is>
          <t>Kangbuk Samsung Hospital</t>
        </is>
      </c>
    </row>
    <row r="1450">
      <c r="A1450" t="inlineStr">
        <is>
          <t>38738278</t>
        </is>
      </c>
      <c r="B1450" t="inlineStr">
        <is>
          <t>2</t>
        </is>
      </c>
      <c r="C1450" t="inlineStr">
        <is>
          <t>Hui Seung Lee</t>
        </is>
      </c>
      <c r="D1450" t="inlineStr">
        <is>
          <t>Lee HS</t>
        </is>
      </c>
      <c r="E1450" t="inlineStr"/>
      <c r="F1450" t="inlineStr">
        <is>
          <t>Department of Biostatistics, Dongguk University College of Medicine, Goyang, Republic of Korea.</t>
        </is>
      </c>
      <c r="G1450" t="inlineStr">
        <is>
          <t>Dongguk University</t>
        </is>
      </c>
    </row>
    <row r="1451">
      <c r="A1451" t="inlineStr">
        <is>
          <t>38738278</t>
        </is>
      </c>
      <c r="B1451" t="inlineStr">
        <is>
          <t>3</t>
        </is>
      </c>
      <c r="C1451" t="inlineStr">
        <is>
          <t>Chi-Yeon Lim</t>
        </is>
      </c>
      <c r="D1451" t="inlineStr">
        <is>
          <t>Lim CY</t>
        </is>
      </c>
      <c r="E1451" t="inlineStr"/>
      <c r="F1451" t="inlineStr">
        <is>
          <t>Department of Biostatistics, Dongguk University College of Medicine, Goyang, Republic of Korea.</t>
        </is>
      </c>
      <c r="G1451" t="inlineStr">
        <is>
          <t>Dongguk University</t>
        </is>
      </c>
    </row>
    <row r="1452">
      <c r="A1452" t="inlineStr">
        <is>
          <t>38738278</t>
        </is>
      </c>
      <c r="B1452" t="inlineStr">
        <is>
          <t>4</t>
        </is>
      </c>
      <c r="C1452" t="inlineStr">
        <is>
          <t>Hyunsuk Kim</t>
        </is>
      </c>
      <c r="D1452" t="inlineStr">
        <is>
          <t>Kim H</t>
        </is>
      </c>
      <c r="E1452" t="inlineStr"/>
      <c r="F1452" t="inlineStr">
        <is>
          <t>Department of Internal Medicine, Hallym University Chuncheon Sacred Heart Hospital, Chuncheon, Republic of Korea.</t>
        </is>
      </c>
      <c r="G1452" t="inlineStr">
        <is>
          <t>Hallym University Chuncheon Sacred Heart Hospital</t>
        </is>
      </c>
    </row>
    <row r="1453">
      <c r="A1453" t="inlineStr">
        <is>
          <t>38738278</t>
        </is>
      </c>
      <c r="B1453" t="inlineStr">
        <is>
          <t>5</t>
        </is>
      </c>
      <c r="C1453" t="inlineStr">
        <is>
          <t>Sungjin Chung</t>
        </is>
      </c>
      <c r="D1453" t="inlineStr">
        <is>
          <t>Chung S</t>
        </is>
      </c>
      <c r="E1453" t="inlineStr"/>
      <c r="F1453" t="inlineStr">
        <is>
          <t>Department of Internal Medicine, Yeouido St. Mary's Hospital, College of Medicine, The Catholic University of Korea, Seoul, Republic of Korea.</t>
        </is>
      </c>
      <c r="G1453" t="inlineStr">
        <is>
          <t>가톨릭대학교</t>
        </is>
      </c>
    </row>
    <row r="1454">
      <c r="A1454" t="inlineStr">
        <is>
          <t>38738278</t>
        </is>
      </c>
      <c r="B1454" t="inlineStr">
        <is>
          <t>6</t>
        </is>
      </c>
      <c r="C1454" t="inlineStr">
        <is>
          <t>Soon Hyo Kwon</t>
        </is>
      </c>
      <c r="D1454" t="inlineStr">
        <is>
          <t>Kwon SH</t>
        </is>
      </c>
      <c r="E1454" t="inlineStr"/>
      <c r="F1454" t="inlineStr">
        <is>
          <t>Department of Internal Medicine, Soonchunhyang University Seoul Hospital, Seoul, Republic of Korea.</t>
        </is>
      </c>
      <c r="G1454" t="inlineStr">
        <is>
          <t>Soonchunhyang University Seoul Hospital</t>
        </is>
      </c>
    </row>
    <row r="1455">
      <c r="A1455" t="inlineStr">
        <is>
          <t>38738278</t>
        </is>
      </c>
      <c r="B1455" t="inlineStr">
        <is>
          <t>7</t>
        </is>
      </c>
      <c r="C1455" t="inlineStr">
        <is>
          <t>Jang-Hee Cho</t>
        </is>
      </c>
      <c r="D1455" t="inlineStr">
        <is>
          <t>Cho JH</t>
        </is>
      </c>
      <c r="E1455" t="inlineStr"/>
      <c r="F1455" t="inlineStr">
        <is>
          <t>Department of Internal Medicine, Kyungpook National University Hospital, School of Medicine, Kyungpook National University, Daegu, Republic of Korea.</t>
        </is>
      </c>
      <c r="G1455" t="inlineStr">
        <is>
          <t>경북대학교</t>
        </is>
      </c>
    </row>
    <row r="1456">
      <c r="A1456" t="inlineStr">
        <is>
          <t>38738278</t>
        </is>
      </c>
      <c r="B1456" t="inlineStr">
        <is>
          <t>8</t>
        </is>
      </c>
      <c r="C1456" t="inlineStr">
        <is>
          <t>Kyung Don Yoo</t>
        </is>
      </c>
      <c r="D1456" t="inlineStr">
        <is>
          <t>Yoo KD</t>
        </is>
      </c>
      <c r="E1456" t="inlineStr"/>
      <c r="F1456" t="inlineStr">
        <is>
          <t>Department of Internal Medicine, Ulsan University Hospital, University of Ulsan College of Medicine, Ulsan, Republic of Korea.</t>
        </is>
      </c>
      <c r="G1456" t="inlineStr">
        <is>
          <t>울산대학교병원</t>
        </is>
      </c>
    </row>
    <row r="1457">
      <c r="A1457" t="inlineStr">
        <is>
          <t>38738278</t>
        </is>
      </c>
      <c r="B1457" t="inlineStr">
        <is>
          <t>9</t>
        </is>
      </c>
      <c r="C1457" t="inlineStr">
        <is>
          <t>Woo Yeong Park</t>
        </is>
      </c>
      <c r="D1457" t="inlineStr">
        <is>
          <t>Park WY</t>
        </is>
      </c>
      <c r="E1457" t="inlineStr"/>
      <c r="F1457" t="inlineStr">
        <is>
          <t>Department of Internal Medicine, Keimyung University Dongsan Hospital, Keimyung University School of Medicine, Daegu, Republic of Korea.</t>
        </is>
      </c>
      <c r="G1457" t="inlineStr">
        <is>
          <t>Keimyung University Dongsan Hospital</t>
        </is>
      </c>
    </row>
    <row r="1458">
      <c r="A1458" t="inlineStr">
        <is>
          <t>38738278</t>
        </is>
      </c>
      <c r="B1458" t="inlineStr">
        <is>
          <t>10</t>
        </is>
      </c>
      <c r="C1458" t="inlineStr">
        <is>
          <t>In O Sun</t>
        </is>
      </c>
      <c r="D1458" t="inlineStr">
        <is>
          <t>Sun IO</t>
        </is>
      </c>
      <c r="E1458" t="inlineStr"/>
      <c r="F1458" t="inlineStr">
        <is>
          <t>Department of Internal Medicine, Presbyterian Medical Center, Jeonju, Republic of Korea.</t>
        </is>
      </c>
      <c r="G1458" t="inlineStr">
        <is>
          <t>Presbyterian Medical Center</t>
        </is>
      </c>
    </row>
    <row r="1459">
      <c r="A1459" t="inlineStr">
        <is>
          <t>38738278</t>
        </is>
      </c>
      <c r="B1459" t="inlineStr">
        <is>
          <t>11</t>
        </is>
      </c>
      <c r="C1459" t="inlineStr">
        <is>
          <t>Byung Chul Yu</t>
        </is>
      </c>
      <c r="D1459" t="inlineStr">
        <is>
          <t>Yu BC</t>
        </is>
      </c>
      <c r="E1459" t="inlineStr"/>
      <c r="F1459" t="inlineStr">
        <is>
          <t>Department of Internal Medicine, Soonchunhyang University Bucheon Hospital, Bucheon, Republic of Korea.</t>
        </is>
      </c>
      <c r="G1459" t="inlineStr">
        <is>
          <t>Soonchunhyang University Bucheon Hospital</t>
        </is>
      </c>
    </row>
    <row r="1460">
      <c r="A1460" t="inlineStr">
        <is>
          <t>38738278</t>
        </is>
      </c>
      <c r="B1460" t="inlineStr">
        <is>
          <t>12</t>
        </is>
      </c>
      <c r="C1460" t="inlineStr">
        <is>
          <t>Gang-Jee Ko</t>
        </is>
      </c>
      <c r="D1460" t="inlineStr">
        <is>
          <t>Ko GJ</t>
        </is>
      </c>
      <c r="E1460" t="inlineStr"/>
      <c r="F1460" t="inlineStr">
        <is>
          <t>Department of Internal Medicine, Korea University Guro Hospital, Korea University College of Medicine, Seoul, Republic of Korea.</t>
        </is>
      </c>
      <c r="G1460" t="inlineStr">
        <is>
          <t>고려대학교 구로병원</t>
        </is>
      </c>
    </row>
    <row r="1461">
      <c r="A1461" t="inlineStr">
        <is>
          <t>38738278</t>
        </is>
      </c>
      <c r="B1461" t="inlineStr">
        <is>
          <t>13</t>
        </is>
      </c>
      <c r="C1461" t="inlineStr">
        <is>
          <t>Jae Won Yang</t>
        </is>
      </c>
      <c r="D1461" t="inlineStr">
        <is>
          <t>Yang JW</t>
        </is>
      </c>
      <c r="E1461" t="inlineStr"/>
      <c r="F1461" t="inlineStr">
        <is>
          <t>Department of Internal Medicine, Yonsei University Wonju College of Medicine, Wonju, Republic of Korea.</t>
        </is>
      </c>
      <c r="G1461" t="inlineStr">
        <is>
          <t>Yonsei University Wonju</t>
        </is>
      </c>
    </row>
    <row r="1462">
      <c r="A1462" t="inlineStr">
        <is>
          <t>38738278</t>
        </is>
      </c>
      <c r="B1462" t="inlineStr">
        <is>
          <t>14</t>
        </is>
      </c>
      <c r="C1462" t="inlineStr">
        <is>
          <t>Won Min Hwang</t>
        </is>
      </c>
      <c r="D1462" t="inlineStr">
        <is>
          <t>Hwang WM</t>
        </is>
      </c>
      <c r="E1462" t="inlineStr"/>
      <c r="F1462" t="inlineStr">
        <is>
          <t>Department of Internal Medicine, Konyang University Hospital, Daejeon, Republic of Korea.</t>
        </is>
      </c>
      <c r="G1462" t="inlineStr">
        <is>
          <t>Konyang University Hospital</t>
        </is>
      </c>
    </row>
    <row r="1463">
      <c r="A1463" t="inlineStr">
        <is>
          <t>38738278</t>
        </is>
      </c>
      <c r="B1463" t="inlineStr">
        <is>
          <t>15</t>
        </is>
      </c>
      <c r="C1463" t="inlineStr">
        <is>
          <t>Sang Heon Song</t>
        </is>
      </c>
      <c r="D1463" t="inlineStr">
        <is>
          <t>Song SH</t>
        </is>
      </c>
      <c r="E1463" t="inlineStr"/>
      <c r="F1463" t="inlineStr">
        <is>
          <t>Department of Internal Medicine, Pusan National University Hospital, Pusan National University School of Medicine, Busan, Republic of Korea.</t>
        </is>
      </c>
      <c r="G1463" t="inlineStr">
        <is>
          <t>부산대학교병원</t>
        </is>
      </c>
    </row>
    <row r="1464">
      <c r="A1464" t="inlineStr">
        <is>
          <t>38738278</t>
        </is>
      </c>
      <c r="B1464" t="inlineStr">
        <is>
          <t>16</t>
        </is>
      </c>
      <c r="C1464" t="inlineStr">
        <is>
          <t>Sung Joon Shin</t>
        </is>
      </c>
      <c r="D1464" t="inlineStr">
        <is>
          <t>Shin SJ</t>
        </is>
      </c>
      <c r="E1464" t="inlineStr"/>
      <c r="F1464" t="inlineStr">
        <is>
          <t>Department of Internal Medicine, Dongguk University Ilsan Hospital, Dongguk University School of Medicine, Goyang, Republic of Korea.</t>
        </is>
      </c>
      <c r="G1464" t="inlineStr">
        <is>
          <t>Dongguk University Ilsan Hospital</t>
        </is>
      </c>
    </row>
    <row r="1465">
      <c r="A1465" t="inlineStr">
        <is>
          <t>38738278</t>
        </is>
      </c>
      <c r="B1465" t="inlineStr">
        <is>
          <t>17</t>
        </is>
      </c>
      <c r="C1465" t="inlineStr">
        <is>
          <t>Yu Ah Hong</t>
        </is>
      </c>
      <c r="D1465" t="inlineStr">
        <is>
          <t>Hong YA</t>
        </is>
      </c>
      <c r="E1465" t="inlineStr"/>
      <c r="F1465" t="inlineStr">
        <is>
          <t>Department of Internal Medicine, Daejeon St. Mary's Hospital, College of Medicine, The Catholic University of Korea, Seoul Republic of Korea.</t>
        </is>
      </c>
      <c r="G1465" t="inlineStr">
        <is>
          <t>대전성모병원</t>
        </is>
      </c>
    </row>
    <row r="1466">
      <c r="A1466" t="inlineStr">
        <is>
          <t>38738278</t>
        </is>
      </c>
      <c r="B1466" t="inlineStr">
        <is>
          <t>18</t>
        </is>
      </c>
      <c r="C1466" t="inlineStr">
        <is>
          <t>Eunjin Bae</t>
        </is>
      </c>
      <c r="D1466" t="inlineStr">
        <is>
          <t>Bae E</t>
        </is>
      </c>
      <c r="E1466" t="inlineStr"/>
      <c r="F1466" t="inlineStr">
        <is>
          <t>Department of Internal Medicine, Gyeongsang National University Changwon Hospital, Gyeongsang National University College of Medicine, Changwon, Republic of Korea.</t>
        </is>
      </c>
      <c r="G1466" t="inlineStr">
        <is>
          <t>Gyeongsang National University Changwon Hospital</t>
        </is>
      </c>
    </row>
    <row r="1467">
      <c r="A1467" t="inlineStr">
        <is>
          <t>38738278</t>
        </is>
      </c>
      <c r="B1467" t="inlineStr">
        <is>
          <t>19</t>
        </is>
      </c>
      <c r="C1467" t="inlineStr">
        <is>
          <t>Young Youl Hyun</t>
        </is>
      </c>
      <c r="D1467" t="inlineStr">
        <is>
          <t>Hyun YY</t>
        </is>
      </c>
      <c r="E1467" t="inlineStr"/>
      <c r="F1467" t="inlineStr">
        <is>
          <t>Department of Internal Medicine, Kangbuk Samsung Hospital, Sungkyunkwan University School of Medicine, Seoul, Republic of Korea.</t>
        </is>
      </c>
      <c r="G1467" t="inlineStr">
        <is>
          <t>Kangbuk Samsung Hospital</t>
        </is>
      </c>
    </row>
    <row r="1468">
      <c r="A1468" t="inlineStr">
        <is>
          <t>38722990</t>
        </is>
      </c>
      <c r="B1468" t="inlineStr">
        <is>
          <t>1</t>
        </is>
      </c>
      <c r="C1468" t="inlineStr">
        <is>
          <t>Yun Choi</t>
        </is>
      </c>
      <c r="D1468" t="inlineStr">
        <is>
          <t>Choi Y</t>
        </is>
      </c>
      <c r="E1468" t="inlineStr">
        <is>
          <t>0000-0001-5883-9472</t>
        </is>
      </c>
      <c r="F1468" t="inlineStr">
        <is>
          <t>Division of Infectious Disease Response, Capital Regional Center for Disease Control and Prevention, Korea Disease Control and Prevention Agency, Seoul, Republic of Korea.</t>
        </is>
      </c>
      <c r="G1468" t="inlineStr">
        <is>
          <t>질병관리청</t>
        </is>
      </c>
    </row>
    <row r="1469">
      <c r="A1469" t="inlineStr">
        <is>
          <t>38722990</t>
        </is>
      </c>
      <c r="B1469" t="inlineStr">
        <is>
          <t>2</t>
        </is>
      </c>
      <c r="C1469" t="inlineStr">
        <is>
          <t>In Kyoung Kim</t>
        </is>
      </c>
      <c r="D1469" t="inlineStr">
        <is>
          <t>Kim IK</t>
        </is>
      </c>
      <c r="E1469" t="inlineStr"/>
      <c r="F1469" t="inlineStr">
        <is>
          <t>Division of Infectious Disease Response, Capital Regional Center for Disease Control and Prevention, Korea Disease Control and Prevention Agency, Seoul, Republic of Korea.</t>
        </is>
      </c>
      <c r="G1469" t="inlineStr">
        <is>
          <t>질병관리청</t>
        </is>
      </c>
    </row>
    <row r="1470">
      <c r="A1470" t="inlineStr">
        <is>
          <t>38722990</t>
        </is>
      </c>
      <c r="B1470" t="inlineStr">
        <is>
          <t>3</t>
        </is>
      </c>
      <c r="C1470" t="inlineStr">
        <is>
          <t>So Jung Kim</t>
        </is>
      </c>
      <c r="D1470" t="inlineStr">
        <is>
          <t>Kim SJ</t>
        </is>
      </c>
      <c r="E1470" t="inlineStr"/>
      <c r="F1470" t="inlineStr">
        <is>
          <t>Division of Infectious Disease Response, Capital Regional Center for Disease Control and Prevention, Korea Disease Control and Prevention Agency, Seoul, Republic of Korea.</t>
        </is>
      </c>
      <c r="G1470" t="inlineStr">
        <is>
          <t>질병관리청</t>
        </is>
      </c>
    </row>
    <row r="1471">
      <c r="A1471" t="inlineStr">
        <is>
          <t>38722990</t>
        </is>
      </c>
      <c r="B1471" t="inlineStr">
        <is>
          <t>4</t>
        </is>
      </c>
      <c r="C1471" t="inlineStr">
        <is>
          <t>Hye Sung Kim</t>
        </is>
      </c>
      <c r="D1471" t="inlineStr">
        <is>
          <t>Kim HS</t>
        </is>
      </c>
      <c r="E1471" t="inlineStr"/>
      <c r="F1471" t="inlineStr">
        <is>
          <t>Division of Infectious Disease Response, Capital Regional Center for Disease Control and Prevention, Korea Disease Control and Prevention Agency, Seoul, Republic of Korea.</t>
        </is>
      </c>
      <c r="G1471" t="inlineStr">
        <is>
          <t>질병관리청</t>
        </is>
      </c>
    </row>
    <row r="1472">
      <c r="A1472" t="inlineStr">
        <is>
          <t>38722990</t>
        </is>
      </c>
      <c r="B1472" t="inlineStr">
        <is>
          <t>5</t>
        </is>
      </c>
      <c r="C1472" t="inlineStr">
        <is>
          <t>Young Ae Kang</t>
        </is>
      </c>
      <c r="D1472" t="inlineStr">
        <is>
          <t>Kang YA</t>
        </is>
      </c>
      <c r="E1472" t="inlineStr">
        <is>
          <t>0000-0002-7783-5271</t>
        </is>
      </c>
      <c r="F1472" t="inlineStr">
        <is>
          <t>Department of Internal Medicine, Division of Pulmonary and Critical Care Medicine, Severance Hospital, Yonsei University College of Medicine, Seoul, Republic of Korea.</t>
        </is>
      </c>
      <c r="G1472" t="inlineStr">
        <is>
          <t>세브란스병원</t>
        </is>
      </c>
    </row>
    <row r="1473">
      <c r="A1473" t="inlineStr">
        <is>
          <t>38722990</t>
        </is>
      </c>
      <c r="B1473" t="inlineStr">
        <is>
          <t>6</t>
        </is>
      </c>
      <c r="C1473" t="inlineStr">
        <is>
          <t>Jin Su Song</t>
        </is>
      </c>
      <c r="D1473" t="inlineStr">
        <is>
          <t>Song JS</t>
        </is>
      </c>
      <c r="E1473" t="inlineStr">
        <is>
          <t>0000-0003-0050-8018</t>
        </is>
      </c>
      <c r="F1473" t="inlineStr">
        <is>
          <t>Graduate School of Global Development and Entrepreneurship, Handong Global University, Pohang, Republic of Korea. / Seoul National University College of Medicine, Seoul, Republic of Korea.</t>
        </is>
      </c>
      <c r="G1473" t="inlineStr">
        <is>
          <t>Handong Global University</t>
        </is>
      </c>
    </row>
    <row r="1474">
      <c r="A1474" t="inlineStr">
        <is>
          <t>38701521</t>
        </is>
      </c>
      <c r="B1474" t="inlineStr">
        <is>
          <t>1</t>
        </is>
      </c>
      <c r="C1474" t="inlineStr">
        <is>
          <t>Deok-Gie Kim</t>
        </is>
      </c>
      <c r="D1474" t="inlineStr">
        <is>
          <t>Kim DG</t>
        </is>
      </c>
      <c r="E1474" t="inlineStr"/>
      <c r="F1474" t="inlineStr">
        <is>
          <t>Department of Surgery, The Research Institute for Transplantation, Yonsei University College of Medicine.</t>
        </is>
      </c>
      <c r="G1474" t="inlineStr">
        <is>
          <t>연세대학교</t>
        </is>
      </c>
    </row>
    <row r="1475">
      <c r="A1475" t="inlineStr">
        <is>
          <t>38701521</t>
        </is>
      </c>
      <c r="B1475" t="inlineStr">
        <is>
          <t>2</t>
        </is>
      </c>
      <c r="C1475" t="inlineStr">
        <is>
          <t>Shin Hwang</t>
        </is>
      </c>
      <c r="D1475" t="inlineStr">
        <is>
          <t>Hwang S</t>
        </is>
      </c>
      <c r="E1475" t="inlineStr"/>
      <c r="F1475" t="inlineStr">
        <is>
          <t>Department of Surgery, College of Medicine University of Ulsan, Asan Medical Center.</t>
        </is>
      </c>
      <c r="G1475" t="inlineStr">
        <is>
          <t>서울아산병원</t>
        </is>
      </c>
    </row>
    <row r="1476">
      <c r="A1476" t="inlineStr">
        <is>
          <t>38701521</t>
        </is>
      </c>
      <c r="B1476" t="inlineStr">
        <is>
          <t>3</t>
        </is>
      </c>
      <c r="C1476" t="inlineStr">
        <is>
          <t>Kwang-Woong Lee</t>
        </is>
      </c>
      <c r="D1476" t="inlineStr">
        <is>
          <t>Lee KW</t>
        </is>
      </c>
      <c r="E1476" t="inlineStr"/>
      <c r="F1476" t="inlineStr">
        <is>
          <t>Department of Surgery, Seoul National University College of Medicine.</t>
        </is>
      </c>
      <c r="G1476" t="inlineStr">
        <is>
          <t>서울대학교</t>
        </is>
      </c>
    </row>
    <row r="1477">
      <c r="A1477" t="inlineStr">
        <is>
          <t>38701521</t>
        </is>
      </c>
      <c r="B1477" t="inlineStr">
        <is>
          <t>4</t>
        </is>
      </c>
      <c r="C1477" t="inlineStr">
        <is>
          <t>Jong Man Kim</t>
        </is>
      </c>
      <c r="D1477" t="inlineStr">
        <is>
          <t>Kim JM</t>
        </is>
      </c>
      <c r="E1477" t="inlineStr"/>
      <c r="F1477" t="inlineStr">
        <is>
          <t>Department of Surgery, Samsung Medical Center, Sungkyunkwan University School of Medicine.</t>
        </is>
      </c>
      <c r="G1477" t="inlineStr">
        <is>
          <t>삼성서울병원</t>
        </is>
      </c>
    </row>
    <row r="1478">
      <c r="A1478" t="inlineStr">
        <is>
          <t>38701521</t>
        </is>
      </c>
      <c r="B1478" t="inlineStr">
        <is>
          <t>5</t>
        </is>
      </c>
      <c r="C1478" t="inlineStr">
        <is>
          <t>Young Kyoung You</t>
        </is>
      </c>
      <c r="D1478" t="inlineStr">
        <is>
          <t>You YK</t>
        </is>
      </c>
      <c r="E1478" t="inlineStr"/>
      <c r="F1478" t="inlineStr">
        <is>
          <t>Department of Surgery, College of Medicine, The Catholic University of Korea.</t>
        </is>
      </c>
      <c r="G1478" t="inlineStr">
        <is>
          <t>가톨릭대학교</t>
        </is>
      </c>
    </row>
    <row r="1479">
      <c r="A1479" t="inlineStr">
        <is>
          <t>38701521</t>
        </is>
      </c>
      <c r="B1479" t="inlineStr">
        <is>
          <t>6</t>
        </is>
      </c>
      <c r="C1479" t="inlineStr">
        <is>
          <t>Donglak Choi</t>
        </is>
      </c>
      <c r="D1479" t="inlineStr">
        <is>
          <t>Choi D</t>
        </is>
      </c>
      <c r="E1479" t="inlineStr"/>
      <c r="F1479" t="inlineStr">
        <is>
          <t>Department of Surgery, Catholic University of Daegu.</t>
        </is>
      </c>
      <c r="G1479" t="inlineStr">
        <is>
          <t>Catholic University of Daegu</t>
        </is>
      </c>
    </row>
    <row r="1480">
      <c r="A1480" t="inlineStr">
        <is>
          <t>38701521</t>
        </is>
      </c>
      <c r="B1480" t="inlineStr">
        <is>
          <t>7</t>
        </is>
      </c>
      <c r="C1480" t="inlineStr">
        <is>
          <t>Je Ho Ryu</t>
        </is>
      </c>
      <c r="D1480" t="inlineStr">
        <is>
          <t>Ryu JH</t>
        </is>
      </c>
      <c r="E1480" t="inlineStr"/>
      <c r="F1480" t="inlineStr">
        <is>
          <t>Department of Surgery, Pusan National University Yangsan Hospital, Pusan National University School of Medicine, Pusan.</t>
        </is>
      </c>
      <c r="G1480" t="inlineStr">
        <is>
          <t>양산부산대학교병원</t>
        </is>
      </c>
    </row>
    <row r="1481">
      <c r="A1481" t="inlineStr">
        <is>
          <t>38701521</t>
        </is>
      </c>
      <c r="B1481" t="inlineStr">
        <is>
          <t>8</t>
        </is>
      </c>
      <c r="C1481" t="inlineStr">
        <is>
          <t>Bong-Wan Kim</t>
        </is>
      </c>
      <c r="D1481" t="inlineStr">
        <is>
          <t>Kim BW</t>
        </is>
      </c>
      <c r="E1481" t="inlineStr"/>
      <c r="F1481" t="inlineStr">
        <is>
          <t>Department of Hepato-Biliary-Pancreatic Surgery, Ajou University School of Medicine, Suwon.</t>
        </is>
      </c>
      <c r="G1481" t="inlineStr">
        <is>
          <t>아주대학교</t>
        </is>
      </c>
    </row>
    <row r="1482">
      <c r="A1482" t="inlineStr">
        <is>
          <t>38701521</t>
        </is>
      </c>
      <c r="B1482" t="inlineStr">
        <is>
          <t>9</t>
        </is>
      </c>
      <c r="C1482" t="inlineStr">
        <is>
          <t>Dong-Sik Kim</t>
        </is>
      </c>
      <c r="D1482" t="inlineStr">
        <is>
          <t>Kim DS</t>
        </is>
      </c>
      <c r="E1482" t="inlineStr"/>
      <c r="F1482" t="inlineStr">
        <is>
          <t>Division of HBP Surgery and Liver Transplantation, Department of Surgery, University College of Medicine.</t>
        </is>
      </c>
      <c r="G1482" t="inlineStr">
        <is>
          <t>University</t>
        </is>
      </c>
    </row>
    <row r="1483">
      <c r="A1483" t="inlineStr">
        <is>
          <t>38701521</t>
        </is>
      </c>
      <c r="B1483" t="inlineStr">
        <is>
          <t>10</t>
        </is>
      </c>
      <c r="C1483" t="inlineStr">
        <is>
          <t>Jai Young Cho</t>
        </is>
      </c>
      <c r="D1483" t="inlineStr">
        <is>
          <t>Cho JY</t>
        </is>
      </c>
      <c r="E1483" t="inlineStr"/>
      <c r="F1483" t="inlineStr">
        <is>
          <t>Department of Surgery, Seoul National University Bundang Hospital, Seoul National University College of Medicine, Seongnam.</t>
        </is>
      </c>
      <c r="G1483" t="inlineStr">
        <is>
          <t>분당서울대학교병원</t>
        </is>
      </c>
    </row>
    <row r="1484">
      <c r="A1484" t="inlineStr">
        <is>
          <t>38701521</t>
        </is>
      </c>
      <c r="B1484" t="inlineStr">
        <is>
          <t>11</t>
        </is>
      </c>
      <c r="C1484" t="inlineStr">
        <is>
          <t>Yang Won Nah</t>
        </is>
      </c>
      <c r="D1484" t="inlineStr">
        <is>
          <t>Nah YW</t>
        </is>
      </c>
      <c r="E1484" t="inlineStr"/>
      <c r="F1484" t="inlineStr">
        <is>
          <t>Department of Surgery, Ulsan University Hospital, University of Ulsan College of Medicine, Ulsan.</t>
        </is>
      </c>
      <c r="G1484" t="inlineStr">
        <is>
          <t>울산대학교병원</t>
        </is>
      </c>
    </row>
    <row r="1485">
      <c r="A1485" t="inlineStr">
        <is>
          <t>38701521</t>
        </is>
      </c>
      <c r="B1485" t="inlineStr">
        <is>
          <t>12</t>
        </is>
      </c>
      <c r="C1485" t="inlineStr">
        <is>
          <t>Man Ki Ju</t>
        </is>
      </c>
      <c r="D1485" t="inlineStr">
        <is>
          <t>Ju MK</t>
        </is>
      </c>
      <c r="E1485" t="inlineStr"/>
      <c r="F1485" t="inlineStr">
        <is>
          <t>Departmentof Surgery, Gangnam Severance Hospital, Yonsei University College of Medicine, Seoul.</t>
        </is>
      </c>
      <c r="G1485" t="inlineStr">
        <is>
          <t>Gangnam Severance Hospital</t>
        </is>
      </c>
    </row>
    <row r="1486">
      <c r="A1486" t="inlineStr">
        <is>
          <t>38701521</t>
        </is>
      </c>
      <c r="B1486" t="inlineStr">
        <is>
          <t>13</t>
        </is>
      </c>
      <c r="C1486" t="inlineStr">
        <is>
          <t>Tae-Seok Kim</t>
        </is>
      </c>
      <c r="D1486" t="inlineStr">
        <is>
          <t>Kim TS</t>
        </is>
      </c>
      <c r="E1486" t="inlineStr"/>
      <c r="F1486" t="inlineStr">
        <is>
          <t>Department of Surgery, Dongsan Medical Center, Keimyung University School of Medicine, Daegu.</t>
        </is>
      </c>
      <c r="G1486" t="inlineStr">
        <is>
          <t>Keimyung University</t>
        </is>
      </c>
    </row>
    <row r="1487">
      <c r="A1487" t="inlineStr">
        <is>
          <t>38701521</t>
        </is>
      </c>
      <c r="B1487" t="inlineStr">
        <is>
          <t>14</t>
        </is>
      </c>
      <c r="C1487" t="inlineStr">
        <is>
          <t>Jae Geun Lee</t>
        </is>
      </c>
      <c r="D1487" t="inlineStr">
        <is>
          <t>Lee JG</t>
        </is>
      </c>
      <c r="E1487" t="inlineStr"/>
      <c r="F1487" t="inlineStr">
        <is>
          <t>Department of Surgery, The Research Institute for Transplantation, Yonsei University College of Medicine.</t>
        </is>
      </c>
      <c r="G1487" t="inlineStr">
        <is>
          <t>연세대학교</t>
        </is>
      </c>
    </row>
    <row r="1488">
      <c r="A1488" t="inlineStr">
        <is>
          <t>38701521</t>
        </is>
      </c>
      <c r="B1488" t="inlineStr">
        <is>
          <t>15</t>
        </is>
      </c>
      <c r="C1488" t="inlineStr">
        <is>
          <t>Myoung Soo Kim</t>
        </is>
      </c>
      <c r="D1488" t="inlineStr">
        <is>
          <t>Kim MS</t>
        </is>
      </c>
      <c r="E1488" t="inlineStr"/>
      <c r="F1488" t="inlineStr">
        <is>
          <t>Department of Surgery, The Research Institute for Transplantation, Yonsei University College of Medicine.</t>
        </is>
      </c>
      <c r="G1488" t="inlineStr">
        <is>
          <t>연세대학교</t>
        </is>
      </c>
    </row>
    <row r="1489">
      <c r="A1489" t="inlineStr">
        <is>
          <t>38701521</t>
        </is>
      </c>
      <c r="B1489" t="inlineStr">
        <is>
          <t>16</t>
        </is>
      </c>
      <c r="C1489" t="inlineStr">
        <is>
          <t>Alessandro Parente</t>
        </is>
      </c>
      <c r="D1489" t="inlineStr">
        <is>
          <t>Parente A</t>
        </is>
      </c>
      <c r="E1489" t="inlineStr"/>
      <c r="F1489" t="inlineStr">
        <is>
          <t>Department of Surgery, College of Medicine University of Ulsan, Asan Medical Center.</t>
        </is>
      </c>
      <c r="G1489" t="inlineStr">
        <is>
          <t>서울아산병원</t>
        </is>
      </c>
    </row>
    <row r="1490">
      <c r="A1490" t="inlineStr">
        <is>
          <t>38701521</t>
        </is>
      </c>
      <c r="B1490" t="inlineStr">
        <is>
          <t>17</t>
        </is>
      </c>
      <c r="C1490" t="inlineStr">
        <is>
          <t>Ki-Hun Kim</t>
        </is>
      </c>
      <c r="D1490" t="inlineStr">
        <is>
          <t>Kim KH</t>
        </is>
      </c>
      <c r="E1490" t="inlineStr"/>
      <c r="F1490" t="inlineStr">
        <is>
          <t>Department of Surgery, College of Medicine University of Ulsan, Asan Medical Center.</t>
        </is>
      </c>
      <c r="G1490" t="inlineStr">
        <is>
          <t>서울아산병원</t>
        </is>
      </c>
    </row>
    <row r="1491">
      <c r="A1491" t="inlineStr">
        <is>
          <t>38701521</t>
        </is>
      </c>
      <c r="B1491" t="inlineStr">
        <is>
          <t>18</t>
        </is>
      </c>
      <c r="C1491" t="inlineStr">
        <is>
          <t>Andrea Schlegel</t>
        </is>
      </c>
      <c r="D1491" t="inlineStr">
        <is>
          <t>Schlegel A</t>
        </is>
      </c>
      <c r="E1491" t="inlineStr"/>
      <c r="F1491" t="inlineStr">
        <is>
          <t>Transplantation Center, Department of Surgery, Digestive Disease Institute, Cleveland Clinic, Ohio, USA.</t>
        </is>
      </c>
      <c r="G1491" t="inlineStr">
        <is>
          <t>Transplantation Center</t>
        </is>
      </c>
    </row>
    <row r="1492">
      <c r="A1492" t="inlineStr">
        <is>
          <t>38701521</t>
        </is>
      </c>
      <c r="B1492" t="inlineStr">
        <is>
          <t>19</t>
        </is>
      </c>
      <c r="C1492" t="inlineStr">
        <is>
          <t>Soo Jin Na Choi</t>
        </is>
      </c>
      <c r="D1492" t="inlineStr">
        <is>
          <t>Choi SJN</t>
        </is>
      </c>
      <c r="E1492" t="inlineStr"/>
      <c r="F1492" t="inlineStr">
        <is>
          <t>Department of Surgery, Chonnam National University Medical School, Chonnam National University Hospital, Gwangju, South Korea.</t>
        </is>
      </c>
      <c r="G1492" t="inlineStr">
        <is>
          <t>전남대학교</t>
        </is>
      </c>
    </row>
    <row r="1493">
      <c r="A1493" t="inlineStr">
        <is>
          <t>38701521</t>
        </is>
      </c>
      <c r="B1493" t="inlineStr">
        <is>
          <t>20</t>
        </is>
      </c>
      <c r="C1493" t="inlineStr">
        <is>
          <t>Dong Jin Joo</t>
        </is>
      </c>
      <c r="D1493" t="inlineStr">
        <is>
          <t>Joo DJ</t>
        </is>
      </c>
      <c r="E1493" t="inlineStr"/>
      <c r="F1493" t="inlineStr">
        <is>
          <t>Department of Surgery, The Research Institute for Transplantation, Yonsei University College of Medicine.</t>
        </is>
      </c>
      <c r="G1493" t="inlineStr">
        <is>
          <t>연세대학교</t>
        </is>
      </c>
    </row>
    <row r="1494">
      <c r="A1494" t="inlineStr">
        <is>
          <t>38701521</t>
        </is>
      </c>
      <c r="B1494" t="inlineStr">
        <is>
          <t>21</t>
        </is>
      </c>
      <c r="C1494" t="inlineStr">
        <is>
          <t>Korean Organ Transplantation Registry Study Group</t>
        </is>
      </c>
      <c r="D1494" t="inlineStr">
        <is>
          <t>Korean Organ Transplantation Registry Study Group</t>
        </is>
      </c>
      <c r="E1494" t="inlineStr"/>
      <c r="F1494" t="inlineStr"/>
      <c r="G1494" t="inlineStr"/>
    </row>
    <row r="1495">
      <c r="A1495" t="inlineStr">
        <is>
          <t>38683484</t>
        </is>
      </c>
      <c r="B1495" t="inlineStr">
        <is>
          <t>1</t>
        </is>
      </c>
      <c r="C1495" t="inlineStr">
        <is>
          <t>Jieun Hwang</t>
        </is>
      </c>
      <c r="D1495" t="inlineStr">
        <is>
          <t>Hwang J</t>
        </is>
      </c>
      <c r="E1495" t="inlineStr">
        <is>
          <t>0000-0002-5094-6107</t>
        </is>
      </c>
      <c r="F1495" t="inlineStr">
        <is>
          <t>Department of Health Administration, College of Health Science, Dankook University, 31116, Cheonan City, Chungcheongnam-do, South Korea.</t>
        </is>
      </c>
      <c r="G1495" t="inlineStr">
        <is>
          <t>단국대학교</t>
        </is>
      </c>
    </row>
    <row r="1496">
      <c r="A1496" t="inlineStr">
        <is>
          <t>38683484</t>
        </is>
      </c>
      <c r="B1496" t="inlineStr">
        <is>
          <t>2</t>
        </is>
      </c>
      <c r="C1496" t="inlineStr">
        <is>
          <t>Jeong-Hoon Jang</t>
        </is>
      </c>
      <c r="D1496" t="inlineStr">
        <is>
          <t>Jang JH</t>
        </is>
      </c>
      <c r="E1496" t="inlineStr">
        <is>
          <t>0000-0002-5925-6524</t>
        </is>
      </c>
      <c r="F1496" t="inlineStr">
        <is>
          <t>College of Pharmacy, Daegu Catholic University, 38430, Gyeongsan-si, Gyeongsangbuk-do, South Korea. jhjang17@cu.ac.kr.</t>
        </is>
      </c>
      <c r="G1496" t="inlineStr">
        <is>
          <t>Daegu Catholic University</t>
        </is>
      </c>
    </row>
    <row r="1497">
      <c r="A1497" t="inlineStr">
        <is>
          <t>38662655</t>
        </is>
      </c>
      <c r="B1497" t="inlineStr">
        <is>
          <t>1</t>
        </is>
      </c>
      <c r="C1497" t="inlineStr">
        <is>
          <t>Hea-Lim Kim</t>
        </is>
      </c>
      <c r="D1497" t="inlineStr">
        <is>
          <t>Kim HL</t>
        </is>
      </c>
      <c r="E1497" t="inlineStr"/>
      <c r="F1497" t="inlineStr">
        <is>
          <t>Department of Public Health Sciences, Graduate School of Public Health, Seoul National University, Seoul, Republic of Korea.</t>
        </is>
      </c>
      <c r="G1497" t="inlineStr">
        <is>
          <t>서울대학교</t>
        </is>
      </c>
    </row>
    <row r="1498">
      <c r="A1498" t="inlineStr">
        <is>
          <t>38662655</t>
        </is>
      </c>
      <c r="B1498" t="inlineStr">
        <is>
          <t>2</t>
        </is>
      </c>
      <c r="C1498" t="inlineStr">
        <is>
          <t>Hye-Jae Lee</t>
        </is>
      </c>
      <c r="D1498" t="inlineStr">
        <is>
          <t>Lee HJ</t>
        </is>
      </c>
      <c r="E1498" t="inlineStr">
        <is>
          <t>0000-0002-1010-4925</t>
        </is>
      </c>
      <c r="F1498" t="inlineStr">
        <is>
          <t>Department of Environmental Health, Korea National Open University, Seoul, Republic of Korea.</t>
        </is>
      </c>
      <c r="G1498" t="inlineStr">
        <is>
          <t>Korea National Open University</t>
        </is>
      </c>
    </row>
    <row r="1499">
      <c r="A1499" t="inlineStr">
        <is>
          <t>38653569</t>
        </is>
      </c>
      <c r="B1499" t="inlineStr">
        <is>
          <t>1</t>
        </is>
      </c>
      <c r="C1499" t="inlineStr">
        <is>
          <t>Minseo Choi</t>
        </is>
      </c>
      <c r="D1499" t="inlineStr">
        <is>
          <t>Choi M</t>
        </is>
      </c>
      <c r="E1499" t="inlineStr">
        <is>
          <t>0000-0003-3168-3687</t>
        </is>
      </c>
      <c r="F1499" t="inlineStr">
        <is>
          <t>Department of Preventive Medicine, School of Medicine, Kangwon National University, Chuncheon, Korea.</t>
        </is>
      </c>
      <c r="G1499" t="inlineStr">
        <is>
          <t>Kangwon National University</t>
        </is>
      </c>
    </row>
    <row r="1500">
      <c r="A1500" t="inlineStr">
        <is>
          <t>38653569</t>
        </is>
      </c>
      <c r="B1500" t="inlineStr">
        <is>
          <t>2</t>
        </is>
      </c>
      <c r="C1500" t="inlineStr">
        <is>
          <t>Mia Son</t>
        </is>
      </c>
      <c r="D1500" t="inlineStr">
        <is>
          <t>Son M</t>
        </is>
      </c>
      <c r="E1500" t="inlineStr">
        <is>
          <t>0000-0001-7943-532X</t>
        </is>
      </c>
      <c r="F1500" t="inlineStr">
        <is>
          <t>Department of Preventive Medicine, School of Medicine, Kangwon National University, Chuncheon, Korea. sonmia@kangwon.ac.kr.</t>
        </is>
      </c>
      <c r="G1500" t="inlineStr">
        <is>
          <t>Kangwon National University</t>
        </is>
      </c>
    </row>
    <row r="1501">
      <c r="A1501" t="inlineStr">
        <is>
          <t>38653569</t>
        </is>
      </c>
      <c r="B1501" t="inlineStr">
        <is>
          <t>3</t>
        </is>
      </c>
      <c r="C1501" t="inlineStr">
        <is>
          <t>Sanghyuk Bae</t>
        </is>
      </c>
      <c r="D1501" t="inlineStr">
        <is>
          <t>Bae S</t>
        </is>
      </c>
      <c r="E1501" t="inlineStr">
        <is>
          <t>0000-0002-4995-6543</t>
        </is>
      </c>
      <c r="F1501" t="inlineStr">
        <is>
          <t>Department of Preventive Medicine, College of Medicine, The Catholic University of Korea, Seoul, Korea. sanghyukb@catholic.ac.kr.</t>
        </is>
      </c>
      <c r="G1501" t="inlineStr">
        <is>
          <t>가톨릭대학교</t>
        </is>
      </c>
    </row>
    <row r="1502">
      <c r="A1502" t="inlineStr">
        <is>
          <t>38653569</t>
        </is>
      </c>
      <c r="B1502" t="inlineStr">
        <is>
          <t>4</t>
        </is>
      </c>
      <c r="C1502" t="inlineStr">
        <is>
          <t>Whanhee Lee</t>
        </is>
      </c>
      <c r="D1502" t="inlineStr">
        <is>
          <t>Lee W</t>
        </is>
      </c>
      <c r="E1502" t="inlineStr">
        <is>
          <t>0000-0001-5723-9061</t>
        </is>
      </c>
      <c r="F1502" t="inlineStr">
        <is>
          <t>Biomedical Data Science, BioMedical Convergence Engineering, Pusan National University, Yangsan, Korea.</t>
        </is>
      </c>
      <c r="G1502" t="inlineStr">
        <is>
          <t>부산대학교</t>
        </is>
      </c>
    </row>
    <row r="1503">
      <c r="A1503" t="inlineStr">
        <is>
          <t>38653569</t>
        </is>
      </c>
      <c r="B1503" t="inlineStr">
        <is>
          <t>5</t>
        </is>
      </c>
      <c r="C1503" t="inlineStr">
        <is>
          <t>Kyung-Nam Kim</t>
        </is>
      </c>
      <c r="D1503" t="inlineStr">
        <is>
          <t>Kim KN</t>
        </is>
      </c>
      <c r="E1503" t="inlineStr">
        <is>
          <t>0000-0002-8715-9238</t>
        </is>
      </c>
      <c r="F1503" t="inlineStr">
        <is>
          <t>Department of Preventive Medicine, Hanyang University College of Medicine, Seoul, Korea.</t>
        </is>
      </c>
      <c r="G1503" t="inlineStr">
        <is>
          <t>한양대학교</t>
        </is>
      </c>
    </row>
    <row r="1504">
      <c r="A1504" t="inlineStr">
        <is>
          <t>38653569</t>
        </is>
      </c>
      <c r="B1504" t="inlineStr">
        <is>
          <t>6</t>
        </is>
      </c>
      <c r="C1504" t="inlineStr">
        <is>
          <t>Jung K Hyun</t>
        </is>
      </c>
      <c r="D1504" t="inlineStr">
        <is>
          <t>Hyun JK</t>
        </is>
      </c>
      <c r="E1504" t="inlineStr">
        <is>
          <t>0000-0002-8565-6994</t>
        </is>
      </c>
      <c r="F1504" t="inlineStr">
        <is>
          <t>Spass Co., Ltd., Seoul, Korea.</t>
        </is>
      </c>
      <c r="G1504" t="inlineStr">
        <is>
          <t>Spass Co</t>
        </is>
      </c>
    </row>
    <row r="1505">
      <c r="A1505" t="inlineStr">
        <is>
          <t>38644935</t>
        </is>
      </c>
      <c r="B1505" t="inlineStr">
        <is>
          <t>1</t>
        </is>
      </c>
      <c r="C1505" t="inlineStr">
        <is>
          <t>Kyu-Sun Lee</t>
        </is>
      </c>
      <c r="D1505" t="inlineStr">
        <is>
          <t>Lee KS</t>
        </is>
      </c>
      <c r="E1505" t="inlineStr"/>
      <c r="F1505" t="inlineStr">
        <is>
          <t>Department of Internal Medicine and Division of Cardiology, Eulji University Hospital and Eulji University School of Medicine, Daejeon, Republic of Korea. / Department of Internal Medicine, Seoul National University Hospital and Seoul National University College of Medicine, Seoul, Republic of Korea.</t>
        </is>
      </c>
      <c r="G1505" t="inlineStr">
        <is>
          <t>Eulji University Hospital and Eulji University</t>
        </is>
      </c>
    </row>
    <row r="1506">
      <c r="A1506" t="inlineStr">
        <is>
          <t>38644935</t>
        </is>
      </c>
      <c r="B1506" t="inlineStr">
        <is>
          <t>2</t>
        </is>
      </c>
      <c r="C1506" t="inlineStr">
        <is>
          <t>Hyungseop Kim</t>
        </is>
      </c>
      <c r="D1506" t="inlineStr">
        <is>
          <t>Kim H</t>
        </is>
      </c>
      <c r="E1506" t="inlineStr"/>
      <c r="F1506" t="inlineStr">
        <is>
          <t>Division of Cardiology, Keimyung University Dongsan Medical Center, Daegu, Republic of Korea.</t>
        </is>
      </c>
      <c r="G1506" t="inlineStr">
        <is>
          <t>Keimyung University Dongsan Medical Center</t>
        </is>
      </c>
    </row>
    <row r="1507">
      <c r="A1507" t="inlineStr">
        <is>
          <t>38644935</t>
        </is>
      </c>
      <c r="B1507" t="inlineStr">
        <is>
          <t>3</t>
        </is>
      </c>
      <c r="C1507" t="inlineStr">
        <is>
          <t>Sun Hwa Lee</t>
        </is>
      </c>
      <c r="D1507" t="inlineStr">
        <is>
          <t>Lee SH</t>
        </is>
      </c>
      <c r="E1507" t="inlineStr"/>
      <c r="F1507" t="inlineStr">
        <is>
          <t>Division of Cardiology, Keimyung University Dongsan Medical Center, Daegu, Republic of Korea.</t>
        </is>
      </c>
      <c r="G1507" t="inlineStr">
        <is>
          <t>Keimyung University Dongsan Medical Center</t>
        </is>
      </c>
    </row>
    <row r="1508">
      <c r="A1508" t="inlineStr">
        <is>
          <t>38644935</t>
        </is>
      </c>
      <c r="B1508" t="inlineStr">
        <is>
          <t>4</t>
        </is>
      </c>
      <c r="C1508" t="inlineStr">
        <is>
          <t>Dong-Ju Choi</t>
        </is>
      </c>
      <c r="D1508" t="inlineStr">
        <is>
          <t>Choi DJ</t>
        </is>
      </c>
      <c r="E1508" t="inlineStr"/>
      <c r="F1508" t="inlineStr">
        <is>
          <t>Cardiovascular Center, Department of Internal Medicine, Seoul National University Bundang Hospital, Seoul National University College of Medicine, Seongnam, Republic of Korea.</t>
        </is>
      </c>
      <c r="G1508" t="inlineStr">
        <is>
          <t>분당서울대학교병원</t>
        </is>
      </c>
    </row>
    <row r="1509">
      <c r="A1509" t="inlineStr">
        <is>
          <t>38644935</t>
        </is>
      </c>
      <c r="B1509" t="inlineStr">
        <is>
          <t>5</t>
        </is>
      </c>
      <c r="C1509" t="inlineStr">
        <is>
          <t>Minjae Yoon</t>
        </is>
      </c>
      <c r="D1509" t="inlineStr">
        <is>
          <t>Yoon M</t>
        </is>
      </c>
      <c r="E1509" t="inlineStr"/>
      <c r="F1509" t="inlineStr">
        <is>
          <t>Cardiovascular Center, Department of Internal Medicine, Seoul National University Bundang Hospital, Seoul National University College of Medicine, Seongnam, Republic of Korea.</t>
        </is>
      </c>
      <c r="G1509" t="inlineStr">
        <is>
          <t>분당서울대학교병원</t>
        </is>
      </c>
    </row>
    <row r="1510">
      <c r="A1510" t="inlineStr">
        <is>
          <t>38644935</t>
        </is>
      </c>
      <c r="B1510" t="inlineStr">
        <is>
          <t>6</t>
        </is>
      </c>
      <c r="C1510" t="inlineStr">
        <is>
          <t>Eun-Seok Jeon</t>
        </is>
      </c>
      <c r="D1510" t="inlineStr">
        <is>
          <t>Jeon ES</t>
        </is>
      </c>
      <c r="E1510" t="inlineStr"/>
      <c r="F1510" t="inlineStr">
        <is>
          <t>Department of Internal Medicine, Samsung Medical Center, Sungkyunkwan University College of Medicine, Seoul, Republic of Korea.</t>
        </is>
      </c>
      <c r="G1510" t="inlineStr">
        <is>
          <t>삼성서울병원</t>
        </is>
      </c>
    </row>
    <row r="1511">
      <c r="A1511" t="inlineStr">
        <is>
          <t>38644935</t>
        </is>
      </c>
      <c r="B1511" t="inlineStr">
        <is>
          <t>7</t>
        </is>
      </c>
      <c r="C1511" t="inlineStr">
        <is>
          <t>Jin-Oh Choi</t>
        </is>
      </c>
      <c r="D1511" t="inlineStr">
        <is>
          <t>Choi JO</t>
        </is>
      </c>
      <c r="E1511" t="inlineStr"/>
      <c r="F1511" t="inlineStr">
        <is>
          <t>Department of Internal Medicine, Samsung Medical Center, Sungkyunkwan University College of Medicine, Seoul, Republic of Korea.</t>
        </is>
      </c>
      <c r="G1511" t="inlineStr">
        <is>
          <t>삼성서울병원</t>
        </is>
      </c>
    </row>
    <row r="1512">
      <c r="A1512" t="inlineStr">
        <is>
          <t>38644935</t>
        </is>
      </c>
      <c r="B1512" t="inlineStr">
        <is>
          <t>8</t>
        </is>
      </c>
      <c r="C1512" t="inlineStr">
        <is>
          <t>Jeehoon Kang</t>
        </is>
      </c>
      <c r="D1512" t="inlineStr">
        <is>
          <t>Kang J</t>
        </is>
      </c>
      <c r="E1512" t="inlineStr"/>
      <c r="F1512" t="inlineStr">
        <is>
          <t>Department of Internal Medicine, Seoul National University Hospital and Seoul National University College of Medicine, Seoul, Republic of Korea.</t>
        </is>
      </c>
      <c r="G1512" t="inlineStr">
        <is>
          <t>서울대학교병원</t>
        </is>
      </c>
    </row>
    <row r="1513">
      <c r="A1513" t="inlineStr">
        <is>
          <t>38644935</t>
        </is>
      </c>
      <c r="B1513" t="inlineStr">
        <is>
          <t>9</t>
        </is>
      </c>
      <c r="C1513" t="inlineStr">
        <is>
          <t>Hae-Young Lee</t>
        </is>
      </c>
      <c r="D1513" t="inlineStr">
        <is>
          <t>Lee HY</t>
        </is>
      </c>
      <c r="E1513" t="inlineStr"/>
      <c r="F1513" t="inlineStr">
        <is>
          <t>Department of Internal Medicine, Seoul National University Hospital and Seoul National University College of Medicine, Seoul, Republic of Korea.</t>
        </is>
      </c>
      <c r="G1513" t="inlineStr">
        <is>
          <t>서울대학교병원</t>
        </is>
      </c>
    </row>
    <row r="1514">
      <c r="A1514" t="inlineStr">
        <is>
          <t>38644935</t>
        </is>
      </c>
      <c r="B1514" t="inlineStr">
        <is>
          <t>10</t>
        </is>
      </c>
      <c r="C1514" t="inlineStr">
        <is>
          <t>Sung-Ho Jung</t>
        </is>
      </c>
      <c r="D1514" t="inlineStr">
        <is>
          <t>Jung SH</t>
        </is>
      </c>
      <c r="E1514" t="inlineStr"/>
      <c r="F1514" t="inlineStr">
        <is>
          <t>Department of Thoracic and Cardiovascular Surgery, Asan Medical Center, University of Ulsan College of Medicine, Seoul, Republic of Korea.</t>
        </is>
      </c>
      <c r="G1514" t="inlineStr">
        <is>
          <t>서울아산병원</t>
        </is>
      </c>
    </row>
    <row r="1515">
      <c r="A1515" t="inlineStr">
        <is>
          <t>38644935</t>
        </is>
      </c>
      <c r="B1515" t="inlineStr">
        <is>
          <t>11</t>
        </is>
      </c>
      <c r="C1515" t="inlineStr">
        <is>
          <t>Jaewon Oh</t>
        </is>
      </c>
      <c r="D1515" t="inlineStr">
        <is>
          <t>Oh J</t>
        </is>
      </c>
      <c r="E1515" t="inlineStr"/>
      <c r="F1515" t="inlineStr">
        <is>
          <t>Department of Internal Medicine, Yonsei University College of Medicine, Seoul, Republic of Korea.</t>
        </is>
      </c>
      <c r="G1515" t="inlineStr">
        <is>
          <t>연세대학교</t>
        </is>
      </c>
    </row>
    <row r="1516">
      <c r="A1516" t="inlineStr">
        <is>
          <t>38644935</t>
        </is>
      </c>
      <c r="B1516" t="inlineStr">
        <is>
          <t>12</t>
        </is>
      </c>
      <c r="C1516" t="inlineStr">
        <is>
          <t>Seok-Min Kang</t>
        </is>
      </c>
      <c r="D1516" t="inlineStr">
        <is>
          <t>Kang SM</t>
        </is>
      </c>
      <c r="E1516" t="inlineStr"/>
      <c r="F1516" t="inlineStr">
        <is>
          <t>Department of Internal Medicine, Yonsei University College of Medicine, Seoul, Republic of Korea.</t>
        </is>
      </c>
      <c r="G1516" t="inlineStr">
        <is>
          <t>연세대학교</t>
        </is>
      </c>
    </row>
    <row r="1517">
      <c r="A1517" t="inlineStr">
        <is>
          <t>38644935</t>
        </is>
      </c>
      <c r="B1517" t="inlineStr">
        <is>
          <t>13</t>
        </is>
      </c>
      <c r="C1517" t="inlineStr">
        <is>
          <t>Soo Yong Lee</t>
        </is>
      </c>
      <c r="D1517" t="inlineStr">
        <is>
          <t>Lee SY</t>
        </is>
      </c>
      <c r="E1517" t="inlineStr"/>
      <c r="F1517" t="inlineStr">
        <is>
          <t>Division of Cardiology, Department of Internal Medicine, Pusan National University Yangsan Hospital, Yangsan, Republic of Korea.</t>
        </is>
      </c>
      <c r="G1517" t="inlineStr">
        <is>
          <t>양산부산대학교병원</t>
        </is>
      </c>
    </row>
    <row r="1518">
      <c r="A1518" t="inlineStr">
        <is>
          <t>38644935</t>
        </is>
      </c>
      <c r="B1518" t="inlineStr">
        <is>
          <t>14</t>
        </is>
      </c>
      <c r="C1518" t="inlineStr">
        <is>
          <t>Min Ho Ju</t>
        </is>
      </c>
      <c r="D1518" t="inlineStr">
        <is>
          <t>Ju MH</t>
        </is>
      </c>
      <c r="E1518" t="inlineStr"/>
      <c r="F1518" t="inlineStr">
        <is>
          <t>Department of Thoracic and Cardiovascular Surgery, Pusan National University Yangsan Hospital, Medical Research Institute, Pusan National University School of Medicine, Yangsan, Republic of Korea.</t>
        </is>
      </c>
      <c r="G1518" t="inlineStr">
        <is>
          <t>양산부산대학교병원</t>
        </is>
      </c>
    </row>
    <row r="1519">
      <c r="A1519" t="inlineStr">
        <is>
          <t>38644935</t>
        </is>
      </c>
      <c r="B1519" t="inlineStr">
        <is>
          <t>15</t>
        </is>
      </c>
      <c r="C1519" t="inlineStr">
        <is>
          <t>Jae-Joong Kim</t>
        </is>
      </c>
      <c r="D1519" t="inlineStr">
        <is>
          <t>Kim JJ</t>
        </is>
      </c>
      <c r="E1519" t="inlineStr"/>
      <c r="F1519" t="inlineStr">
        <is>
          <t>Department of Internal Medicine, Asan Medical Center, University of Ulsan College of Medicine Seoul, Seoul, Republic of Korea.</t>
        </is>
      </c>
      <c r="G1519" t="inlineStr">
        <is>
          <t>서울아산병원</t>
        </is>
      </c>
    </row>
    <row r="1520">
      <c r="A1520" t="inlineStr">
        <is>
          <t>38644935</t>
        </is>
      </c>
      <c r="B1520" t="inlineStr">
        <is>
          <t>16</t>
        </is>
      </c>
      <c r="C1520" t="inlineStr">
        <is>
          <t>Myoung Soo Kim</t>
        </is>
      </c>
      <c r="D1520" t="inlineStr">
        <is>
          <t>Kim MS</t>
        </is>
      </c>
      <c r="E1520" t="inlineStr"/>
      <c r="F1520" t="inlineStr">
        <is>
          <t>Deparment of Surgery, Yonsei University College of Medicine, Seoul, Republic of Korea.</t>
        </is>
      </c>
      <c r="G1520" t="inlineStr">
        <is>
          <t>연세대학교</t>
        </is>
      </c>
    </row>
    <row r="1521">
      <c r="A1521" t="inlineStr">
        <is>
          <t>38644935</t>
        </is>
      </c>
      <c r="B1521" t="inlineStr">
        <is>
          <t>17</t>
        </is>
      </c>
      <c r="C1521" t="inlineStr">
        <is>
          <t>Hyun-Jai Cho</t>
        </is>
      </c>
      <c r="D1521" t="inlineStr">
        <is>
          <t>Cho HJ</t>
        </is>
      </c>
      <c r="E1521" t="inlineStr"/>
      <c r="F1521" t="inlineStr">
        <is>
          <t>Department of Internal Medicine, Seoul National University Hospital and Seoul National University College of Medicine, Seoul, Republic of Korea.</t>
        </is>
      </c>
      <c r="G1521" t="inlineStr">
        <is>
          <t>서울대학교병원</t>
        </is>
      </c>
    </row>
    <row r="1522">
      <c r="A1522" t="inlineStr">
        <is>
          <t>38557939</t>
        </is>
      </c>
      <c r="B1522" t="inlineStr">
        <is>
          <t>1</t>
        </is>
      </c>
      <c r="C1522" t="inlineStr">
        <is>
          <t>Yousang Ko</t>
        </is>
      </c>
      <c r="D1522" t="inlineStr">
        <is>
          <t>Ko Y</t>
        </is>
      </c>
      <c r="E1522" t="inlineStr">
        <is>
          <t>0000-0002-1703-6590</t>
        </is>
      </c>
      <c r="F1522" t="inlineStr">
        <is>
          <t>Division of Pulmonary, Allergy and Critical Care Medicine, Department of Internal Medicine, Hallym University Kangdong Sacred Heart Hospital, Seoul, Republic of Korea.</t>
        </is>
      </c>
      <c r="G1522" t="inlineStr">
        <is>
          <t>강동성심병원</t>
        </is>
      </c>
    </row>
    <row r="1523">
      <c r="A1523" t="inlineStr">
        <is>
          <t>38557939</t>
        </is>
      </c>
      <c r="B1523" t="inlineStr">
        <is>
          <t>2</t>
        </is>
      </c>
      <c r="C1523" t="inlineStr">
        <is>
          <t>Jae Seuk Park</t>
        </is>
      </c>
      <c r="D1523" t="inlineStr">
        <is>
          <t>Park JS</t>
        </is>
      </c>
      <c r="E1523" t="inlineStr">
        <is>
          <t>0000-0001-9307-1155</t>
        </is>
      </c>
      <c r="F1523" t="inlineStr">
        <is>
          <t>Division of Pulmonary Medicine, Department of Internal Medicine, Dankook University College of Medicine, Cheonan, Republic of Korea.</t>
        </is>
      </c>
      <c r="G1523" t="inlineStr">
        <is>
          <t>단국대학교</t>
        </is>
      </c>
    </row>
    <row r="1524">
      <c r="A1524" t="inlineStr">
        <is>
          <t>38557939</t>
        </is>
      </c>
      <c r="B1524" t="inlineStr">
        <is>
          <t>3</t>
        </is>
      </c>
      <c r="C1524" t="inlineStr">
        <is>
          <t>Jinsoo Min</t>
        </is>
      </c>
      <c r="D1524" t="inlineStr">
        <is>
          <t>Min J</t>
        </is>
      </c>
      <c r="E1524" t="inlineStr">
        <is>
          <t>0000-0001-6091-518X</t>
        </is>
      </c>
      <c r="F1524" t="inlineStr">
        <is>
          <t>Division of Pulmonary and Critical Care Medicine, Department of Internal Medicine, Seoul St. Mary's Hospital, College of Medicine, The Catholic University of Korea, Seoul, Republic of Korea.</t>
        </is>
      </c>
      <c r="G1524" t="inlineStr">
        <is>
          <t>서울성모병원</t>
        </is>
      </c>
    </row>
    <row r="1525">
      <c r="A1525" t="inlineStr">
        <is>
          <t>38557939</t>
        </is>
      </c>
      <c r="B1525" t="inlineStr">
        <is>
          <t>4</t>
        </is>
      </c>
      <c r="C1525" t="inlineStr">
        <is>
          <t>Hyung Woo Kim</t>
        </is>
      </c>
      <c r="D1525" t="inlineStr">
        <is>
          <t>Kim HW</t>
        </is>
      </c>
      <c r="E1525" t="inlineStr">
        <is>
          <t>0000-0002-8897-6598</t>
        </is>
      </c>
      <c r="F1525" t="inlineStr">
        <is>
          <t>Division of Pulmonary and Critical Care Medicine, Department of Internal Medicine, Incheon St. Mary's Hospital, College of Medicine, The Catholic University of Korea, Incheon, Republic of Korea.</t>
        </is>
      </c>
      <c r="G1525" t="inlineStr">
        <is>
          <t>인천성모병원</t>
        </is>
      </c>
    </row>
    <row r="1526">
      <c r="A1526" t="inlineStr">
        <is>
          <t>38557939</t>
        </is>
      </c>
      <c r="B1526" t="inlineStr">
        <is>
          <t>5</t>
        </is>
      </c>
      <c r="C1526" t="inlineStr">
        <is>
          <t>Hyeon-Kyoung Koo</t>
        </is>
      </c>
      <c r="D1526" t="inlineStr">
        <is>
          <t>Koo HK</t>
        </is>
      </c>
      <c r="E1526" t="inlineStr">
        <is>
          <t>0000-0002-1200-9892</t>
        </is>
      </c>
      <c r="F1526" t="inlineStr">
        <is>
          <t>Division of Pulmonary and Critical Care Medicine, Department of Internal Medicine, Ilsan Paik Hospital, Inje University College of Medicine, Ilsan, Republic of Korea.</t>
        </is>
      </c>
      <c r="G1526" t="inlineStr">
        <is>
          <t>일산백병원</t>
        </is>
      </c>
    </row>
    <row r="1527">
      <c r="A1527" t="inlineStr">
        <is>
          <t>38557939</t>
        </is>
      </c>
      <c r="B1527" t="inlineStr">
        <is>
          <t>6</t>
        </is>
      </c>
      <c r="C1527" t="inlineStr">
        <is>
          <t>Jee Youn Oh</t>
        </is>
      </c>
      <c r="D1527" t="inlineStr">
        <is>
          <t>Oh JY</t>
        </is>
      </c>
      <c r="E1527" t="inlineStr">
        <is>
          <t>0000-0002-1219-0070</t>
        </is>
      </c>
      <c r="F1527" t="inlineStr">
        <is>
          <t>Division of Pulmonary, Allergy, and Critical Care Medicine, Department of Internal Medicine, Korea University College of Medicine, Korea University Guro Hospital, Seoul, Republic of Korea.</t>
        </is>
      </c>
      <c r="G1527" t="inlineStr">
        <is>
          <t>고려대학교 구로병원</t>
        </is>
      </c>
    </row>
    <row r="1528">
      <c r="A1528" t="inlineStr">
        <is>
          <t>38557939</t>
        </is>
      </c>
      <c r="B1528" t="inlineStr">
        <is>
          <t>7</t>
        </is>
      </c>
      <c r="C1528" t="inlineStr">
        <is>
          <t>Yun-Jeong Jeong</t>
        </is>
      </c>
      <c r="D1528" t="inlineStr">
        <is>
          <t>Jeong YJ</t>
        </is>
      </c>
      <c r="E1528" t="inlineStr">
        <is>
          <t>0000-0001-9144-7403</t>
        </is>
      </c>
      <c r="F1528" t="inlineStr">
        <is>
          <t>Division of Pulmonary and Critical Care Medicine, Department of Internal Medicine, Dongguk University Ilsan Hospital, Ilsan, Republic of Korea.</t>
        </is>
      </c>
      <c r="G1528" t="inlineStr">
        <is>
          <t>Dongguk University Ilsan Hospital</t>
        </is>
      </c>
    </row>
    <row r="1529">
      <c r="A1529" t="inlineStr">
        <is>
          <t>38557939</t>
        </is>
      </c>
      <c r="B1529" t="inlineStr">
        <is>
          <t>8</t>
        </is>
      </c>
      <c r="C1529" t="inlineStr">
        <is>
          <t>Eunhye Lee</t>
        </is>
      </c>
      <c r="D1529" t="inlineStr">
        <is>
          <t>Lee E</t>
        </is>
      </c>
      <c r="E1529" t="inlineStr">
        <is>
          <t>0000-0003-2570-3442</t>
        </is>
      </c>
      <c r="F1529" t="inlineStr">
        <is>
          <t>Division of Pulmonology, Allergy and Critical Care Medicine, Department of Internal Medicine, Yongin Severance Hospital, Yonsei University College of Medicine, Yongin, Republic of Korea.</t>
        </is>
      </c>
      <c r="G1529" t="inlineStr">
        <is>
          <t>용인세브란스병원</t>
        </is>
      </c>
    </row>
    <row r="1530">
      <c r="A1530" t="inlineStr">
        <is>
          <t>38557939</t>
        </is>
      </c>
      <c r="B1530" t="inlineStr">
        <is>
          <t>9</t>
        </is>
      </c>
      <c r="C1530" t="inlineStr">
        <is>
          <t>Bumhee Yang</t>
        </is>
      </c>
      <c r="D1530" t="inlineStr">
        <is>
          <t>Yang B</t>
        </is>
      </c>
      <c r="E1530" t="inlineStr">
        <is>
          <t>0000-0003-2537-4706</t>
        </is>
      </c>
      <c r="F1530" t="inlineStr">
        <is>
          <t>Division of Pulmonary and Critical Care Medicine, Department of Internal Medicine, Chungbuk National University Hospital, Chungbuk National University College of Medicine, Cheong-Ju, Republic of Korea.</t>
        </is>
      </c>
      <c r="G1530" t="inlineStr">
        <is>
          <t>Chungbuk National University Hospital</t>
        </is>
      </c>
    </row>
    <row r="1531">
      <c r="A1531" t="inlineStr">
        <is>
          <t>38557939</t>
        </is>
      </c>
      <c r="B1531" t="inlineStr">
        <is>
          <t>10</t>
        </is>
      </c>
      <c r="C1531" t="inlineStr">
        <is>
          <t>Ju Sang Kim</t>
        </is>
      </c>
      <c r="D1531" t="inlineStr">
        <is>
          <t>Kim JS</t>
        </is>
      </c>
      <c r="E1531" t="inlineStr">
        <is>
          <t>0000-0002-4433-231X</t>
        </is>
      </c>
      <c r="F1531" t="inlineStr">
        <is>
          <t>Division of Pulmonary and Critical Care Medicine, Department of Internal Medicine, Incheon St. Mary's Hospital, College of Medicine, The Catholic University of Korea, Incheon, Republic of Korea.</t>
        </is>
      </c>
      <c r="G1531" t="inlineStr">
        <is>
          <t>인천성모병원</t>
        </is>
      </c>
    </row>
    <row r="1532">
      <c r="A1532" t="inlineStr">
        <is>
          <t>38557939</t>
        </is>
      </c>
      <c r="B1532" t="inlineStr">
        <is>
          <t>11</t>
        </is>
      </c>
      <c r="C1532" t="inlineStr">
        <is>
          <t>Sung-Soon Lee</t>
        </is>
      </c>
      <c r="D1532" t="inlineStr">
        <is>
          <t>Lee SS</t>
        </is>
      </c>
      <c r="E1532" t="inlineStr">
        <is>
          <t>0000-0001-6422-2313</t>
        </is>
      </c>
      <c r="F1532" t="inlineStr">
        <is>
          <t>Division of Pulmonary and Critical Care Medicine, Department of Internal Medicine, Ilsan Paik Hospital, Inje University College of Medicine, Ilsan, Republic of Korea.</t>
        </is>
      </c>
      <c r="G1532" t="inlineStr">
        <is>
          <t>일산백병원</t>
        </is>
      </c>
    </row>
    <row r="1533">
      <c r="A1533" t="inlineStr">
        <is>
          <t>38557939</t>
        </is>
      </c>
      <c r="B1533" t="inlineStr">
        <is>
          <t>12</t>
        </is>
      </c>
      <c r="C1533" t="inlineStr">
        <is>
          <t>Yunhyung Kwon</t>
        </is>
      </c>
      <c r="D1533" t="inlineStr">
        <is>
          <t>Kwon Y</t>
        </is>
      </c>
      <c r="E1533" t="inlineStr">
        <is>
          <t>0000-0002-7113-4626</t>
        </is>
      </c>
      <c r="F1533" t="inlineStr">
        <is>
          <t>Division of Tuberculosis Prevention and Control, Korea Disease Control and Prevention Agency, Osong, Republic of Korea.</t>
        </is>
      </c>
      <c r="G1533" t="inlineStr">
        <is>
          <t>질병관리청</t>
        </is>
      </c>
    </row>
    <row r="1534">
      <c r="A1534" t="inlineStr">
        <is>
          <t>38557939</t>
        </is>
      </c>
      <c r="B1534" t="inlineStr">
        <is>
          <t>13</t>
        </is>
      </c>
      <c r="C1534" t="inlineStr">
        <is>
          <t>Jiyeon Yang</t>
        </is>
      </c>
      <c r="D1534" t="inlineStr">
        <is>
          <t>Yang J</t>
        </is>
      </c>
      <c r="E1534" t="inlineStr">
        <is>
          <t>0000-0001-5979-5926</t>
        </is>
      </c>
      <c r="F1534" t="inlineStr">
        <is>
          <t>Division of Tuberculosis Prevention and Control, Korea Disease Control and Prevention Agency, Osong, Republic of Korea.</t>
        </is>
      </c>
      <c r="G1534" t="inlineStr">
        <is>
          <t>질병관리청</t>
        </is>
      </c>
    </row>
    <row r="1535">
      <c r="A1535" t="inlineStr">
        <is>
          <t>38557939</t>
        </is>
      </c>
      <c r="B1535" t="inlineStr">
        <is>
          <t>14</t>
        </is>
      </c>
      <c r="C1535" t="inlineStr">
        <is>
          <t>Ji Yeon Han</t>
        </is>
      </c>
      <c r="D1535" t="inlineStr">
        <is>
          <t>Han JY</t>
        </is>
      </c>
      <c r="E1535" t="inlineStr">
        <is>
          <t>0000-0003-1127-4798</t>
        </is>
      </c>
      <c r="F1535" t="inlineStr">
        <is>
          <t>Division of Tuberculosis Prevention and Control, Korea Disease Control and Prevention Agency, Osong, Republic of Korea.</t>
        </is>
      </c>
      <c r="G1535" t="inlineStr">
        <is>
          <t>질병관리청</t>
        </is>
      </c>
    </row>
    <row r="1536">
      <c r="A1536" t="inlineStr">
        <is>
          <t>38557939</t>
        </is>
      </c>
      <c r="B1536" t="inlineStr">
        <is>
          <t>15</t>
        </is>
      </c>
      <c r="C1536" t="inlineStr">
        <is>
          <t>You Jin Jang</t>
        </is>
      </c>
      <c r="D1536" t="inlineStr">
        <is>
          <t>Jang YJ</t>
        </is>
      </c>
      <c r="E1536" t="inlineStr">
        <is>
          <t>0009-0001-9146-4622</t>
        </is>
      </c>
      <c r="F1536" t="inlineStr">
        <is>
          <t>Division of Tuberculosis Prevention and Control, Korea Disease Control and Prevention Agency, Osong, Republic of Korea.</t>
        </is>
      </c>
      <c r="G1536" t="inlineStr">
        <is>
          <t>질병관리청</t>
        </is>
      </c>
    </row>
    <row r="1537">
      <c r="A1537" t="inlineStr">
        <is>
          <t>38557939</t>
        </is>
      </c>
      <c r="B1537" t="inlineStr">
        <is>
          <t>16</t>
        </is>
      </c>
      <c r="C1537" t="inlineStr">
        <is>
          <t>Jinseob Kim</t>
        </is>
      </c>
      <c r="D1537" t="inlineStr">
        <is>
          <t>Kim J</t>
        </is>
      </c>
      <c r="E1537" t="inlineStr">
        <is>
          <t>0000-0002-9403-605X</t>
        </is>
      </c>
      <c r="F1537" t="inlineStr">
        <is>
          <t>Zarathu Co Ltd, Seoul, Republic of Korea.</t>
        </is>
      </c>
      <c r="G1537" t="inlineStr">
        <is>
          <t>Zarathu Co Ltd</t>
        </is>
      </c>
    </row>
    <row r="1538">
      <c r="A1538" t="inlineStr">
        <is>
          <t>38469740</t>
        </is>
      </c>
      <c r="B1538" t="inlineStr">
        <is>
          <t>1</t>
        </is>
      </c>
      <c r="C1538" t="inlineStr">
        <is>
          <t>Seung Hoon Kim</t>
        </is>
      </c>
      <c r="D1538" t="inlineStr">
        <is>
          <t>Kim SH</t>
        </is>
      </c>
      <c r="E1538" t="inlineStr">
        <is>
          <t>0000-0002-2306-5398</t>
        </is>
      </c>
      <c r="F1538" t="inlineStr">
        <is>
          <t>Department of Ophthalmology, Soonchunhyang University College of Medicine, Soonchunhyang University Cheonan Hospital, Cheonan, Republic of Korea. / Institute of Health Services Research, Yonsei University, Seoul, Republic of Korea.</t>
        </is>
      </c>
      <c r="G1538" t="inlineStr">
        <is>
          <t>순천향대학교</t>
        </is>
      </c>
    </row>
    <row r="1539">
      <c r="A1539" t="inlineStr">
        <is>
          <t>38469740</t>
        </is>
      </c>
      <c r="B1539" t="inlineStr">
        <is>
          <t>2</t>
        </is>
      </c>
      <c r="C1539" t="inlineStr">
        <is>
          <t>Minah Park</t>
        </is>
      </c>
      <c r="D1539" t="inlineStr">
        <is>
          <t>Park M</t>
        </is>
      </c>
      <c r="E1539" t="inlineStr"/>
      <c r="F1539" t="inlineStr">
        <is>
          <t>Department of Ophthalmology, Soonchunhyang University College of Medicine, Soonchunhyang University Cheonan Hospital, Cheonan, Republic of Korea. / Institute of Health Services Research, Yonsei University, Seoul, Republic of Korea.</t>
        </is>
      </c>
      <c r="G1539" t="inlineStr">
        <is>
          <t>순천향대학교</t>
        </is>
      </c>
    </row>
    <row r="1540">
      <c r="A1540" t="inlineStr">
        <is>
          <t>38469740</t>
        </is>
      </c>
      <c r="B1540" t="inlineStr">
        <is>
          <t>3</t>
        </is>
      </c>
      <c r="C1540" t="inlineStr">
        <is>
          <t>Sung Hoon Jeong</t>
        </is>
      </c>
      <c r="D1540" t="inlineStr">
        <is>
          <t>Jeong SH</t>
        </is>
      </c>
      <c r="E1540" t="inlineStr"/>
      <c r="F1540" t="inlineStr">
        <is>
          <t>Institute of Health Services Research, Yonsei University, Seoul, Republic of Korea. / Department of Rehabilitation Medicine, Seoul National University Hospital, Seoul, Republic of Korea.</t>
        </is>
      </c>
      <c r="G1540" t="inlineStr">
        <is>
          <t>연세대학교</t>
        </is>
      </c>
    </row>
    <row r="1541">
      <c r="A1541" t="inlineStr">
        <is>
          <t>38452561</t>
        </is>
      </c>
      <c r="B1541" t="inlineStr">
        <is>
          <t>1</t>
        </is>
      </c>
      <c r="C1541" t="inlineStr">
        <is>
          <t>Hyesung Lee</t>
        </is>
      </c>
      <c r="D1541" t="inlineStr">
        <is>
          <t>Lee H</t>
        </is>
      </c>
      <c r="E1541" t="inlineStr"/>
      <c r="F1541" t="inlineStr">
        <is>
          <t>School of Pharmacy, Sungkyunkwan University, Suwon, South Korea; Department of Biohealth Regulatory Science, Sungkyunkwan University, Suwon, South Korea.</t>
        </is>
      </c>
      <c r="G1541" t="inlineStr">
        <is>
          <t>성균관대학교</t>
        </is>
      </c>
    </row>
    <row r="1542">
      <c r="A1542" t="inlineStr">
        <is>
          <t>38452561</t>
        </is>
      </c>
      <c r="B1542" t="inlineStr">
        <is>
          <t>2</t>
        </is>
      </c>
      <c r="C1542" t="inlineStr">
        <is>
          <t>Sungho Bea</t>
        </is>
      </c>
      <c r="D1542" t="inlineStr">
        <is>
          <t>Bea S</t>
        </is>
      </c>
      <c r="E1542" t="inlineStr"/>
      <c r="F1542" t="inlineStr">
        <is>
          <t>School of Pharmacy, Sungkyunkwan University, Suwon, South Korea; Division of Pharmacoepidemiology and Pharmacoeconomics, Department of Medicine, Brigham and Women's Hospital and Harvard Medical School, Boston, Massachusetts, USA.</t>
        </is>
      </c>
      <c r="G1542" t="inlineStr">
        <is>
          <t>성균관대학교</t>
        </is>
      </c>
    </row>
    <row r="1543">
      <c r="A1543" t="inlineStr">
        <is>
          <t>38452561</t>
        </is>
      </c>
      <c r="B1543" t="inlineStr">
        <is>
          <t>3</t>
        </is>
      </c>
      <c r="C1543" t="inlineStr">
        <is>
          <t>Ju Hwan Kim</t>
        </is>
      </c>
      <c r="D1543" t="inlineStr">
        <is>
          <t>Kim JH</t>
        </is>
      </c>
      <c r="E1543" t="inlineStr"/>
      <c r="F1543" t="inlineStr">
        <is>
          <t>School of Pharmacy, Sungkyunkwan University, Suwon, South Korea; Department of Biohealth Regulatory Science, Sungkyunkwan University, Suwon, South Korea.</t>
        </is>
      </c>
      <c r="G1543" t="inlineStr">
        <is>
          <t>성균관대학교</t>
        </is>
      </c>
    </row>
    <row r="1544">
      <c r="A1544" t="inlineStr">
        <is>
          <t>38452561</t>
        </is>
      </c>
      <c r="B1544" t="inlineStr">
        <is>
          <t>4</t>
        </is>
      </c>
      <c r="C1544" t="inlineStr">
        <is>
          <t>Han Eol Jeong</t>
        </is>
      </c>
      <c r="D1544" t="inlineStr">
        <is>
          <t>Jeong HE</t>
        </is>
      </c>
      <c r="E1544" t="inlineStr"/>
      <c r="F1544" t="inlineStr">
        <is>
          <t>School of Pharmacy, Sungkyunkwan University, Suwon, South Korea; Department of Biohealth Regulatory Science, Sungkyunkwan University, Suwon, South Korea.</t>
        </is>
      </c>
      <c r="G1544" t="inlineStr">
        <is>
          <t>성균관대학교</t>
        </is>
      </c>
    </row>
    <row r="1545">
      <c r="A1545" t="inlineStr">
        <is>
          <t>38452561</t>
        </is>
      </c>
      <c r="B1545" t="inlineStr">
        <is>
          <t>5</t>
        </is>
      </c>
      <c r="C1545" t="inlineStr">
        <is>
          <t>Seung Hun Jang</t>
        </is>
      </c>
      <c r="D1545" t="inlineStr">
        <is>
          <t>Jang SH</t>
        </is>
      </c>
      <c r="E1545" t="inlineStr"/>
      <c r="F1545" t="inlineStr">
        <is>
          <t>Division of Pulmonary, Allergy, and Critical Care Medicine, College of Medicine, Hallym University Sacred Heart Hospital, Hallym University College of Medicine, Anyang, South Korea.</t>
        </is>
      </c>
      <c r="G1545" t="inlineStr">
        <is>
          <t>Hallym University Sacred Heart Hospital</t>
        </is>
      </c>
    </row>
    <row r="1546">
      <c r="A1546" t="inlineStr">
        <is>
          <t>38452561</t>
        </is>
      </c>
      <c r="B1546" t="inlineStr">
        <is>
          <t>6</t>
        </is>
      </c>
      <c r="C1546" t="inlineStr">
        <is>
          <t>Hyunjin Son</t>
        </is>
      </c>
      <c r="D1546" t="inlineStr">
        <is>
          <t>Son H</t>
        </is>
      </c>
      <c r="E1546" t="inlineStr"/>
      <c r="F1546" t="inlineStr">
        <is>
          <t>Department of Preventive Medicine, College of Medicine, Dong-A University, Busan, South Korea.</t>
        </is>
      </c>
      <c r="G1546" t="inlineStr">
        <is>
          <t>Dong-A University</t>
        </is>
      </c>
    </row>
    <row r="1547">
      <c r="A1547" t="inlineStr">
        <is>
          <t>38452561</t>
        </is>
      </c>
      <c r="B1547" t="inlineStr">
        <is>
          <t>7</t>
        </is>
      </c>
      <c r="C1547" t="inlineStr">
        <is>
          <t>Ju-Young Shin</t>
        </is>
      </c>
      <c r="D1547" t="inlineStr">
        <is>
          <t>Shin JY</t>
        </is>
      </c>
      <c r="E1547" t="inlineStr"/>
      <c r="F1547" t="inlineStr">
        <is>
          <t>School of Pharmacy, Sungkyunkwan University, Suwon, South Korea; Department of Biohealth Regulatory Science, Sungkyunkwan University, Suwon, South Korea; Samsung Advanced Institute for Health Sciences &amp; Technology, Sungkyunkwan University, Seoul, South Korea. Electronic address: shin.jy@skku.edu.</t>
        </is>
      </c>
      <c r="G1547" t="inlineStr">
        <is>
          <t>성균관대학교</t>
        </is>
      </c>
    </row>
    <row r="1548">
      <c r="A1548" t="inlineStr">
        <is>
          <t>38433417</t>
        </is>
      </c>
      <c r="B1548" t="inlineStr">
        <is>
          <t>1</t>
        </is>
      </c>
      <c r="C1548" t="inlineStr">
        <is>
          <t>Kyeongwoo Park</t>
        </is>
      </c>
      <c r="D1548" t="inlineStr">
        <is>
          <t>Park K</t>
        </is>
      </c>
      <c r="E1548" t="inlineStr"/>
      <c r="F1548" t="inlineStr">
        <is>
          <t>Department of Psychology, Sungkyunkwan University, Seoul, Republic of Korea.</t>
        </is>
      </c>
      <c r="G1548" t="inlineStr">
        <is>
          <t>성균관대학교</t>
        </is>
      </c>
    </row>
    <row r="1549">
      <c r="A1549" t="inlineStr">
        <is>
          <t>38433417</t>
        </is>
      </c>
      <c r="B1549" t="inlineStr">
        <is>
          <t>2</t>
        </is>
      </c>
      <c r="C1549" t="inlineStr">
        <is>
          <t>Hyein Chang</t>
        </is>
      </c>
      <c r="D1549" t="inlineStr">
        <is>
          <t>Chang H</t>
        </is>
      </c>
      <c r="E1549" t="inlineStr"/>
      <c r="F1549" t="inlineStr">
        <is>
          <t>Department of Psychology, Sungkyunkwan University, Seoul, Republic of Korea.</t>
        </is>
      </c>
      <c r="G1549" t="inlineStr">
        <is>
          <t>성균관대학교</t>
        </is>
      </c>
    </row>
    <row r="1550">
      <c r="A1550" t="inlineStr">
        <is>
          <t>38433417</t>
        </is>
      </c>
      <c r="B1550" t="inlineStr">
        <is>
          <t>3</t>
        </is>
      </c>
      <c r="C1550" t="inlineStr">
        <is>
          <t>Jin Pyo Hong</t>
        </is>
      </c>
      <c r="D1550" t="inlineStr">
        <is>
          <t>Hong JP</t>
        </is>
      </c>
      <c r="E1550" t="inlineStr"/>
      <c r="F1550" t="inlineStr">
        <is>
          <t>Department of Psychiatry, Sungkyunkwan University School of Medicine, Seoul, Republic of Korea. / Department of Psychiatry, Samsung Medical Center, Seoul, Republic of Korea.</t>
        </is>
      </c>
      <c r="G1550" t="inlineStr">
        <is>
          <t>성균관대학교</t>
        </is>
      </c>
    </row>
    <row r="1551">
      <c r="A1551" t="inlineStr">
        <is>
          <t>38433417</t>
        </is>
      </c>
      <c r="B1551" t="inlineStr">
        <is>
          <t>4</t>
        </is>
      </c>
      <c r="C1551" t="inlineStr">
        <is>
          <t>Myung Hyun Kim</t>
        </is>
      </c>
      <c r="D1551" t="inlineStr">
        <is>
          <t>Kim MH</t>
        </is>
      </c>
      <c r="E1551" t="inlineStr"/>
      <c r="F1551" t="inlineStr">
        <is>
          <t>Department of Psychiatry, Samsung Medical Center, Seoul, Republic of Korea.</t>
        </is>
      </c>
      <c r="G1551" t="inlineStr">
        <is>
          <t>삼성서울병원</t>
        </is>
      </c>
    </row>
    <row r="1552">
      <c r="A1552" t="inlineStr">
        <is>
          <t>38433417</t>
        </is>
      </c>
      <c r="B1552" t="inlineStr">
        <is>
          <t>5</t>
        </is>
      </c>
      <c r="C1552" t="inlineStr">
        <is>
          <t>Sohee Park</t>
        </is>
      </c>
      <c r="D1552" t="inlineStr">
        <is>
          <t>Park S</t>
        </is>
      </c>
      <c r="E1552" t="inlineStr"/>
      <c r="F1552" t="inlineStr">
        <is>
          <t>Department of Psychiatry, Samsung Medical Center, Seoul, Republic of Korea.</t>
        </is>
      </c>
      <c r="G1552" t="inlineStr">
        <is>
          <t>삼성서울병원</t>
        </is>
      </c>
    </row>
    <row r="1553">
      <c r="A1553" t="inlineStr">
        <is>
          <t>38433417</t>
        </is>
      </c>
      <c r="B1553" t="inlineStr">
        <is>
          <t>6</t>
        </is>
      </c>
      <c r="C1553" t="inlineStr">
        <is>
          <t>Jin Young Jung</t>
        </is>
      </c>
      <c r="D1553" t="inlineStr">
        <is>
          <t>Jung JY</t>
        </is>
      </c>
      <c r="E1553" t="inlineStr"/>
      <c r="F1553" t="inlineStr">
        <is>
          <t>Department of Psychiatry, Samsung Medical Center, Seoul, Republic of Korea.</t>
        </is>
      </c>
      <c r="G1553" t="inlineStr">
        <is>
          <t>삼성서울병원</t>
        </is>
      </c>
    </row>
    <row r="1554">
      <c r="A1554" t="inlineStr">
        <is>
          <t>38433417</t>
        </is>
      </c>
      <c r="B1554" t="inlineStr">
        <is>
          <t>7</t>
        </is>
      </c>
      <c r="C1554" t="inlineStr">
        <is>
          <t>Dahae Kim</t>
        </is>
      </c>
      <c r="D1554" t="inlineStr">
        <is>
          <t>Kim D</t>
        </is>
      </c>
      <c r="E1554" t="inlineStr"/>
      <c r="F1554" t="inlineStr">
        <is>
          <t>Department of Psychiatry, Samsung Medical Center, Seoul, Republic of Korea.</t>
        </is>
      </c>
      <c r="G1554" t="inlineStr">
        <is>
          <t>삼성서울병원</t>
        </is>
      </c>
    </row>
    <row r="1555">
      <c r="A1555" t="inlineStr">
        <is>
          <t>38433417</t>
        </is>
      </c>
      <c r="B1555" t="inlineStr">
        <is>
          <t>8</t>
        </is>
      </c>
      <c r="C1555" t="inlineStr">
        <is>
          <t>Bong-Jin Hahm</t>
        </is>
      </c>
      <c r="D1555" t="inlineStr">
        <is>
          <t>Hahm BJ</t>
        </is>
      </c>
      <c r="E1555" t="inlineStr"/>
      <c r="F1555" t="inlineStr">
        <is>
          <t>Department of Psychiatry and Behavioral Science, Seoul National University College of Medicine, Seoul, Republic of Korea. / Department of Neuropsychiatry, Seoul National University Hospital, Seoul, Republic of Korea.</t>
        </is>
      </c>
      <c r="G1555" t="inlineStr">
        <is>
          <t>서울대학교</t>
        </is>
      </c>
    </row>
    <row r="1556">
      <c r="A1556" t="inlineStr">
        <is>
          <t>38433417</t>
        </is>
      </c>
      <c r="B1556" t="inlineStr">
        <is>
          <t>9</t>
        </is>
      </c>
      <c r="C1556" t="inlineStr">
        <is>
          <t>Ji Hyun An</t>
        </is>
      </c>
      <c r="D1556" t="inlineStr">
        <is>
          <t>An JH</t>
        </is>
      </c>
      <c r="E1556" t="inlineStr"/>
      <c r="F1556" t="inlineStr">
        <is>
          <t>Department of Psychiatry, Sungkyunkwan University School of Medicine, Seoul, Republic of Korea. / Department of Psychiatry, Samsung Medical Center, Seoul, Republic of Korea.</t>
        </is>
      </c>
      <c r="G1556" t="inlineStr">
        <is>
          <t>성균관대학교</t>
        </is>
      </c>
    </row>
    <row r="1557">
      <c r="A1557" t="inlineStr">
        <is>
          <t>38431579</t>
        </is>
      </c>
      <c r="B1557" t="inlineStr">
        <is>
          <t>1</t>
        </is>
      </c>
      <c r="C1557" t="inlineStr">
        <is>
          <t>Yu Seong Hwang</t>
        </is>
      </c>
      <c r="D1557" t="inlineStr">
        <is>
          <t>Hwang YS</t>
        </is>
      </c>
      <c r="E1557" t="inlineStr">
        <is>
          <t>0000-0001-8934-3533</t>
        </is>
      </c>
      <c r="F1557" t="inlineStr">
        <is>
          <t>Department of Health Policy and Management, School of Medicine, Kangwon National University, Chuncheon-si, Gangwon State, Republic of Korea.</t>
        </is>
      </c>
      <c r="G1557" t="inlineStr">
        <is>
          <t>Kangwon National University</t>
        </is>
      </c>
    </row>
    <row r="1558">
      <c r="A1558" t="inlineStr">
        <is>
          <t>38431579</t>
        </is>
      </c>
      <c r="B1558" t="inlineStr">
        <is>
          <t>2</t>
        </is>
      </c>
      <c r="C1558" t="inlineStr">
        <is>
          <t>Woo Jin Kim</t>
        </is>
      </c>
      <c r="D1558" t="inlineStr">
        <is>
          <t>Kim WJ</t>
        </is>
      </c>
      <c r="E1558" t="inlineStr">
        <is>
          <t>0000-0003-2927-370X</t>
        </is>
      </c>
      <c r="F1558" t="inlineStr">
        <is>
          <t>Department of Internal Medicine and Environmental Health Center, School of Medicine , Kangwon National University , Chuncheon-si, Gangwon State, Republic of Korea.</t>
        </is>
      </c>
      <c r="G1558" t="inlineStr">
        <is>
          <t>Kangwon National University</t>
        </is>
      </c>
    </row>
    <row r="1559">
      <c r="A1559" t="inlineStr">
        <is>
          <t>38431579</t>
        </is>
      </c>
      <c r="B1559" t="inlineStr">
        <is>
          <t>3</t>
        </is>
      </c>
      <c r="C1559" t="inlineStr">
        <is>
          <t>Tae Hyun Kim</t>
        </is>
      </c>
      <c r="D1559" t="inlineStr">
        <is>
          <t>Kim TH</t>
        </is>
      </c>
      <c r="E1559" t="inlineStr">
        <is>
          <t>0000-0003-1053-8958</t>
        </is>
      </c>
      <c r="F1559" t="inlineStr">
        <is>
          <t>Department of Healthcare Management, Yonsei University Graduate School of Public Health, Seoul, Republic of Korea.</t>
        </is>
      </c>
      <c r="G1559" t="inlineStr">
        <is>
          <t>연세대학교</t>
        </is>
      </c>
    </row>
    <row r="1560">
      <c r="A1560" t="inlineStr">
        <is>
          <t>38431579</t>
        </is>
      </c>
      <c r="B1560" t="inlineStr">
        <is>
          <t>4</t>
        </is>
      </c>
      <c r="C1560" t="inlineStr">
        <is>
          <t>Yukyung Park</t>
        </is>
      </c>
      <c r="D1560" t="inlineStr">
        <is>
          <t>Park Y</t>
        </is>
      </c>
      <c r="E1560" t="inlineStr">
        <is>
          <t>0000-0002-5727-8973</t>
        </is>
      </c>
      <c r="F1560" t="inlineStr">
        <is>
          <t>Department of Preventive Medicine, Kangwon National University Hospital, Chuncheon-si, Gangwon State, Republic of Korea.</t>
        </is>
      </c>
      <c r="G1560" t="inlineStr">
        <is>
          <t>Kangwon National University Hospital</t>
        </is>
      </c>
    </row>
    <row r="1561">
      <c r="A1561" t="inlineStr">
        <is>
          <t>38431579</t>
        </is>
      </c>
      <c r="B1561" t="inlineStr">
        <is>
          <t>5</t>
        </is>
      </c>
      <c r="C1561" t="inlineStr">
        <is>
          <t>Su Mi Jung</t>
        </is>
      </c>
      <c r="D1561" t="inlineStr">
        <is>
          <t>Jung SM</t>
        </is>
      </c>
      <c r="E1561" t="inlineStr">
        <is>
          <t>0000-0003-0536-4914</t>
        </is>
      </c>
      <c r="F1561" t="inlineStr">
        <is>
          <t>Team of Public Medical Policy Development, Gangwon State Research Institute for People's Health, Chuncheon-si, Gangwon State, Republic of Korea.</t>
        </is>
      </c>
      <c r="G1561" t="inlineStr">
        <is>
          <t>Gangwon State Research Institute for People's Health</t>
        </is>
      </c>
    </row>
    <row r="1562">
      <c r="A1562" t="inlineStr">
        <is>
          <t>38431579</t>
        </is>
      </c>
      <c r="B1562" t="inlineStr">
        <is>
          <t>6</t>
        </is>
      </c>
      <c r="C1562" t="inlineStr">
        <is>
          <t>Heui Sug Jo</t>
        </is>
      </c>
      <c r="D1562" t="inlineStr">
        <is>
          <t>Jo HS</t>
        </is>
      </c>
      <c r="E1562" t="inlineStr">
        <is>
          <t>0000-0003-0245-3583</t>
        </is>
      </c>
      <c r="F1562" t="inlineStr">
        <is>
          <t>Department of Health Policy and Management, School of Medicine, Kangwon National University, Chuncheon-si, Gangwon State, Republic of Korea. joheuisug@gmail.com. / Department of Preventive Medicine, Kangwon National University Hospital, Chuncheon-si, Gangwon State, Republic of Korea. joheuisug@gmail.com. / Team of Public Medical Policy Development, Gangwon State Research Institute for People's Health, Chuncheon-si, Gangwon State, Republic of Korea. joheuisug@gmail.com.</t>
        </is>
      </c>
      <c r="G1562" t="inlineStr">
        <is>
          <t>Kangwon National University</t>
        </is>
      </c>
    </row>
    <row r="1563">
      <c r="A1563" t="inlineStr">
        <is>
          <t>38414370</t>
        </is>
      </c>
      <c r="B1563" t="inlineStr">
        <is>
          <t>1</t>
        </is>
      </c>
      <c r="C1563" t="inlineStr">
        <is>
          <t>Jinsoo Min</t>
        </is>
      </c>
      <c r="D1563" t="inlineStr">
        <is>
          <t>Min J</t>
        </is>
      </c>
      <c r="E1563" t="inlineStr"/>
      <c r="F1563" t="inlineStr">
        <is>
          <t>Division of Pulmonary and Critical Care Medicine, Department of Internal Medicine, Seoul St. Mary's Hospital, College of Medicine, The Catholic University of Korea, Seoul, Republic of Korea.</t>
        </is>
      </c>
      <c r="G1563" t="inlineStr">
        <is>
          <t>서울성모병원</t>
        </is>
      </c>
    </row>
    <row r="1564">
      <c r="A1564" t="inlineStr">
        <is>
          <t>38414370</t>
        </is>
      </c>
      <c r="B1564" t="inlineStr">
        <is>
          <t>2</t>
        </is>
      </c>
      <c r="C1564" t="inlineStr">
        <is>
          <t>Yoolwon Jeong</t>
        </is>
      </c>
      <c r="D1564" t="inlineStr">
        <is>
          <t>Jeong Y</t>
        </is>
      </c>
      <c r="E1564" t="inlineStr"/>
      <c r="F1564" t="inlineStr">
        <is>
          <t>Department of Preventive Medicine, Dankook University Hospital, Cheonan, Republic of Korea.</t>
        </is>
      </c>
      <c r="G1564" t="inlineStr">
        <is>
          <t>Dankook University Hospital</t>
        </is>
      </c>
    </row>
    <row r="1565">
      <c r="A1565" t="inlineStr">
        <is>
          <t>38414370</t>
        </is>
      </c>
      <c r="B1565" t="inlineStr">
        <is>
          <t>3</t>
        </is>
      </c>
      <c r="C1565" t="inlineStr">
        <is>
          <t>Hyung Woo Kim</t>
        </is>
      </c>
      <c r="D1565" t="inlineStr">
        <is>
          <t>Kim HW</t>
        </is>
      </c>
      <c r="E1565" t="inlineStr"/>
      <c r="F1565" t="inlineStr">
        <is>
          <t>Division of Pulmonary and Critical Care Medicine, Department of Internal Medicine, Incheon St. Mary's Hospital, College of Medicine, The Catholic University of Korea, Seoul, Republic of Korea.</t>
        </is>
      </c>
      <c r="G1565" t="inlineStr">
        <is>
          <t>인천성모병원</t>
        </is>
      </c>
    </row>
    <row r="1566">
      <c r="A1566" t="inlineStr">
        <is>
          <t>38414370</t>
        </is>
      </c>
      <c r="B1566" t="inlineStr">
        <is>
          <t>4</t>
        </is>
      </c>
      <c r="C1566" t="inlineStr">
        <is>
          <t>Ju Sang Kim</t>
        </is>
      </c>
      <c r="D1566" t="inlineStr">
        <is>
          <t>Kim JS</t>
        </is>
      </c>
      <c r="E1566" t="inlineStr"/>
      <c r="F1566" t="inlineStr">
        <is>
          <t>Division of Pulmonary and Critical Care Medicine, Department of Internal Medicine, Incheon St. Mary's Hospital, College of Medicine, The Catholic University of Korea, Seoul, Republic of Korea.</t>
        </is>
      </c>
      <c r="G1566" t="inlineStr">
        <is>
          <t>인천성모병원</t>
        </is>
      </c>
    </row>
    <row r="1567">
      <c r="A1567" t="inlineStr">
        <is>
          <t>38317270</t>
        </is>
      </c>
      <c r="B1567" t="inlineStr">
        <is>
          <t>1</t>
        </is>
      </c>
      <c r="C1567" t="inlineStr">
        <is>
          <t>Eunki Chung</t>
        </is>
      </c>
      <c r="D1567" t="inlineStr">
        <is>
          <t>Chung E</t>
        </is>
      </c>
      <c r="E1567" t="inlineStr"/>
      <c r="F1567" t="inlineStr">
        <is>
          <t>Division of Pulmonary and Critical Care Medicine, Department of Internal Medicine, Severance Hospital, Yonsei University College of Medicine, Seoul, Korea.</t>
        </is>
      </c>
      <c r="G1567" t="inlineStr">
        <is>
          <t>세브란스병원</t>
        </is>
      </c>
    </row>
    <row r="1568">
      <c r="A1568" t="inlineStr">
        <is>
          <t>38317270</t>
        </is>
      </c>
      <c r="B1568" t="inlineStr">
        <is>
          <t>2</t>
        </is>
      </c>
      <c r="C1568" t="inlineStr">
        <is>
          <t>Dawoon Jeong</t>
        </is>
      </c>
      <c r="D1568" t="inlineStr">
        <is>
          <t>Jeong D</t>
        </is>
      </c>
      <c r="E1568" t="inlineStr"/>
      <c r="F1568" t="inlineStr">
        <is>
          <t>Department of Preventive Medicine, Seoul National University College of Medicine, Seoul, Korea.</t>
        </is>
      </c>
      <c r="G1568" t="inlineStr">
        <is>
          <t>서울대학교</t>
        </is>
      </c>
    </row>
    <row r="1569">
      <c r="A1569" t="inlineStr">
        <is>
          <t>38317270</t>
        </is>
      </c>
      <c r="B1569" t="inlineStr">
        <is>
          <t>3</t>
        </is>
      </c>
      <c r="C1569" t="inlineStr">
        <is>
          <t>Jeongha Mok</t>
        </is>
      </c>
      <c r="D1569" t="inlineStr">
        <is>
          <t>Mok J</t>
        </is>
      </c>
      <c r="E1569" t="inlineStr"/>
      <c r="F1569" t="inlineStr">
        <is>
          <t>Department of Internal Medicine, Pusan National University Hospital, Pusan National University School of Medicine, Busan, Korea.</t>
        </is>
      </c>
      <c r="G1569" t="inlineStr">
        <is>
          <t>부산대학교병원</t>
        </is>
      </c>
    </row>
    <row r="1570">
      <c r="A1570" t="inlineStr">
        <is>
          <t>38317270</t>
        </is>
      </c>
      <c r="B1570" t="inlineStr">
        <is>
          <t>4</t>
        </is>
      </c>
      <c r="C1570" t="inlineStr">
        <is>
          <t>Doosoo Jeon</t>
        </is>
      </c>
      <c r="D1570" t="inlineStr">
        <is>
          <t>Jeon D</t>
        </is>
      </c>
      <c r="E1570" t="inlineStr"/>
      <c r="F1570" t="inlineStr">
        <is>
          <t>Department of Internal Medicine, Pusan National University Yangsan Hospital, Pusan National University School of Medicine, Yangsan, Korea.</t>
        </is>
      </c>
      <c r="G1570" t="inlineStr">
        <is>
          <t>양산부산대학교병원</t>
        </is>
      </c>
    </row>
    <row r="1571">
      <c r="A1571" t="inlineStr">
        <is>
          <t>38317270</t>
        </is>
      </c>
      <c r="B1571" t="inlineStr">
        <is>
          <t>5</t>
        </is>
      </c>
      <c r="C1571" t="inlineStr">
        <is>
          <t>Hee-Yeon Kang</t>
        </is>
      </c>
      <c r="D1571" t="inlineStr">
        <is>
          <t>Kang HY</t>
        </is>
      </c>
      <c r="E1571" t="inlineStr"/>
      <c r="F1571" t="inlineStr">
        <is>
          <t>Department of Cancer Control and Population Health, National Cancer Center Graduate School of Cancer Science and Policy, Goyang, Korea.</t>
        </is>
      </c>
      <c r="G1571" t="inlineStr">
        <is>
          <t>National Cancer Center Graduate School of Cancer Science and Policy</t>
        </is>
      </c>
    </row>
    <row r="1572">
      <c r="A1572" t="inlineStr">
        <is>
          <t>38317270</t>
        </is>
      </c>
      <c r="B1572" t="inlineStr">
        <is>
          <t>6</t>
        </is>
      </c>
      <c r="C1572" t="inlineStr">
        <is>
          <t>Heejin Kim</t>
        </is>
      </c>
      <c r="D1572" t="inlineStr">
        <is>
          <t>Kim H</t>
        </is>
      </c>
      <c r="E1572" t="inlineStr"/>
      <c r="F1572" t="inlineStr">
        <is>
          <t>Jeju Double Cross Clinic, Korean National Tuberculosis Association, Jeju, Korea.</t>
        </is>
      </c>
      <c r="G1572" t="inlineStr">
        <is>
          <t>대한결핵협회</t>
        </is>
      </c>
    </row>
    <row r="1573">
      <c r="A1573" t="inlineStr">
        <is>
          <t>38317270</t>
        </is>
      </c>
      <c r="B1573" t="inlineStr">
        <is>
          <t>7</t>
        </is>
      </c>
      <c r="C1573" t="inlineStr">
        <is>
          <t>Heesun Kim</t>
        </is>
      </c>
      <c r="D1573" t="inlineStr">
        <is>
          <t>Kim H</t>
        </is>
      </c>
      <c r="E1573" t="inlineStr"/>
      <c r="F1573" t="inlineStr">
        <is>
          <t>Department of Health Policy Research, National Evidence-Based Healthcare Collaborating Agency, Seoul, Korea.</t>
        </is>
      </c>
      <c r="G1573" t="inlineStr">
        <is>
          <t>한국보건의료연구원</t>
        </is>
      </c>
    </row>
    <row r="1574">
      <c r="A1574" t="inlineStr">
        <is>
          <t>38317270</t>
        </is>
      </c>
      <c r="B1574" t="inlineStr">
        <is>
          <t>8</t>
        </is>
      </c>
      <c r="C1574" t="inlineStr">
        <is>
          <t>Hongjo Choi</t>
        </is>
      </c>
      <c r="D1574" t="inlineStr">
        <is>
          <t>Choi H</t>
        </is>
      </c>
      <c r="E1574" t="inlineStr"/>
      <c r="F1574" t="inlineStr">
        <is>
          <t>Department of Preventive Medicine, Konyang University College of Medicine, Daejeon, Korea.</t>
        </is>
      </c>
      <c r="G1574" t="inlineStr">
        <is>
          <t>건양대학교</t>
        </is>
      </c>
    </row>
    <row r="1575">
      <c r="A1575" t="inlineStr">
        <is>
          <t>38317270</t>
        </is>
      </c>
      <c r="B1575" t="inlineStr">
        <is>
          <t>9</t>
        </is>
      </c>
      <c r="C1575" t="inlineStr">
        <is>
          <t>Young Ae Kang</t>
        </is>
      </c>
      <c r="D1575" t="inlineStr">
        <is>
          <t>Kang YA</t>
        </is>
      </c>
      <c r="E1575" t="inlineStr"/>
      <c r="F1575" t="inlineStr">
        <is>
          <t>Division of Pulmonary and Critical Care Medicine, Department of Internal Medicine, Severance Hospital, Yonsei University College of Medicine, Seoul, Korea. / Institute of Immunology and Immunological Disease, Yonsei University College of Medicine, Seoul, Korea.</t>
        </is>
      </c>
      <c r="G1575" t="inlineStr">
        <is>
          <t>세브란스병원</t>
        </is>
      </c>
    </row>
    <row r="1576">
      <c r="A1576" t="inlineStr">
        <is>
          <t>38317208</t>
        </is>
      </c>
      <c r="B1576" t="inlineStr">
        <is>
          <t>1</t>
        </is>
      </c>
      <c r="C1576" t="inlineStr">
        <is>
          <t>Hyewon Lee</t>
        </is>
      </c>
      <c r="D1576" t="inlineStr">
        <is>
          <t>Lee H</t>
        </is>
      </c>
      <c r="E1576" t="inlineStr"/>
      <c r="F1576" t="inlineStr">
        <is>
          <t>Department of Health Administration and Management, College of Medical Sciences, Soonchunhyang University, Asan, Republic of Korea. / Department of Software Convergence, Soonchunhyang University Graduate School, Asan, Republic of Korea.</t>
        </is>
      </c>
      <c r="G1576" t="inlineStr">
        <is>
          <t>순천향대학교</t>
        </is>
      </c>
    </row>
    <row r="1577">
      <c r="A1577" t="inlineStr">
        <is>
          <t>38317208</t>
        </is>
      </c>
      <c r="B1577" t="inlineStr">
        <is>
          <t>2</t>
        </is>
      </c>
      <c r="C1577" t="inlineStr">
        <is>
          <t>Hee-Young Yoon</t>
        </is>
      </c>
      <c r="D1577" t="inlineStr">
        <is>
          <t>Yoon HY</t>
        </is>
      </c>
      <c r="E1577" t="inlineStr"/>
      <c r="F1577" t="inlineStr">
        <is>
          <t>Division of Allergy and Respiratory Diseases, Department of Internal Medicine, Soonchunhyang University Seoul Hospital, 59 Daesagwanro, Yongsan-gu, Seoul, 04401, Republic of Korea. yhyoung85@schmc.ac.kr.</t>
        </is>
      </c>
      <c r="G1577" t="inlineStr">
        <is>
          <t>Soonchunhyang University Seoul Hospital</t>
        </is>
      </c>
    </row>
    <row r="1578">
      <c r="A1578" t="inlineStr">
        <is>
          <t>38261173</t>
        </is>
      </c>
      <c r="B1578" t="inlineStr">
        <is>
          <t>1</t>
        </is>
      </c>
      <c r="C1578" t="inlineStr">
        <is>
          <t>Sarah Yu</t>
        </is>
      </c>
      <c r="D1578" t="inlineStr">
        <is>
          <t>Yu S</t>
        </is>
      </c>
      <c r="E1578" t="inlineStr"/>
      <c r="F1578" t="inlineStr">
        <is>
          <t>School of Health Policy and Management, College of Health Science, Korea University, Seoul, Republic of Korea. / BK21 FOUR R&amp;E Center for Learning Health Systems, Korea University, Seoul, Republic of Korea.</t>
        </is>
      </c>
      <c r="G1578" t="inlineStr">
        <is>
          <t>고려대학교</t>
        </is>
      </c>
    </row>
    <row r="1579">
      <c r="A1579" t="inlineStr">
        <is>
          <t>38261173</t>
        </is>
      </c>
      <c r="B1579" t="inlineStr">
        <is>
          <t>2</t>
        </is>
      </c>
      <c r="C1579" t="inlineStr">
        <is>
          <t>Dawoon Jeong</t>
        </is>
      </c>
      <c r="D1579" t="inlineStr">
        <is>
          <t>Jeong D</t>
        </is>
      </c>
      <c r="E1579" t="inlineStr"/>
      <c r="F1579" t="inlineStr">
        <is>
          <t>Department of Preventive Medicine, Seoul National University, Seoul, Republic of Korea.</t>
        </is>
      </c>
      <c r="G1579" t="inlineStr">
        <is>
          <t>서울대학교</t>
        </is>
      </c>
    </row>
    <row r="1580">
      <c r="A1580" t="inlineStr">
        <is>
          <t>38261173</t>
        </is>
      </c>
      <c r="B1580" t="inlineStr">
        <is>
          <t>3</t>
        </is>
      </c>
      <c r="C1580" t="inlineStr">
        <is>
          <t>Hee-Yeon Kang</t>
        </is>
      </c>
      <c r="D1580" t="inlineStr">
        <is>
          <t>Kang HY</t>
        </is>
      </c>
      <c r="E1580" t="inlineStr"/>
      <c r="F1580" t="inlineStr">
        <is>
          <t>Department of Cancer Control and Population Health, National Cancer Center Graduate School of Cancer Science and Policy, Goyang, Republic of Korea.</t>
        </is>
      </c>
      <c r="G1580" t="inlineStr">
        <is>
          <t>National Cancer Center Graduate School of Cancer Science and Policy</t>
        </is>
      </c>
    </row>
    <row r="1581">
      <c r="A1581" t="inlineStr">
        <is>
          <t>38261173</t>
        </is>
      </c>
      <c r="B1581" t="inlineStr">
        <is>
          <t>4</t>
        </is>
      </c>
      <c r="C1581" t="inlineStr">
        <is>
          <t>Young Ae Kang</t>
        </is>
      </c>
      <c r="D1581" t="inlineStr">
        <is>
          <t>Kang YA</t>
        </is>
      </c>
      <c r="E1581" t="inlineStr"/>
      <c r="F1581" t="inlineStr">
        <is>
          <t>Division of Pulmonary and Critical Care Medicine, Department of Internal Medicine, Severance Hospital, Yonsei University College of Medicine, Seoul, Republic of Korea. / Institute for Immunology and Immunological Disease, Yonsei University College of Medicine, Seoul, Republic of Korea.</t>
        </is>
      </c>
      <c r="G1581" t="inlineStr">
        <is>
          <t>세브란스병원</t>
        </is>
      </c>
    </row>
    <row r="1582">
      <c r="A1582" t="inlineStr">
        <is>
          <t>38261173</t>
        </is>
      </c>
      <c r="B1582" t="inlineStr">
        <is>
          <t>5</t>
        </is>
      </c>
      <c r="C1582" t="inlineStr">
        <is>
          <t>Gyeong In Lee</t>
        </is>
      </c>
      <c r="D1582" t="inlineStr">
        <is>
          <t>Lee GI</t>
        </is>
      </c>
      <c r="E1582" t="inlineStr"/>
      <c r="F1582" t="inlineStr">
        <is>
          <t>The Korean Institute of Tuberculosis, Korean National Tuberculosis Association, Cheongju, Republic of Korea.</t>
        </is>
      </c>
      <c r="G1582" t="inlineStr">
        <is>
          <t>대한결핵협회 결핵연구원</t>
        </is>
      </c>
    </row>
    <row r="1583">
      <c r="A1583" t="inlineStr">
        <is>
          <t>38261173</t>
        </is>
      </c>
      <c r="B1583" t="inlineStr">
        <is>
          <t>6</t>
        </is>
      </c>
      <c r="C1583" t="inlineStr">
        <is>
          <t>Hongjo Choi</t>
        </is>
      </c>
      <c r="D1583" t="inlineStr">
        <is>
          <t>Choi H</t>
        </is>
      </c>
      <c r="E1583" t="inlineStr">
        <is>
          <t>0000-0001-8853-7061</t>
        </is>
      </c>
      <c r="F1583" t="inlineStr">
        <is>
          <t>School of Health Policy and Management, College of Health Science, Korea University, Seoul, Republic of Korea. hchoi.ku@gmail.com. / BK21 FOUR R&amp;E Center for Learning Health Systems, Korea University, Seoul, Republic of Korea. hchoi.ku@gmail.com. / Department of Preventive Medicine, College of Medicine, Konyang University, Daejeon, Republic of Korea. hchoi.ku@gmail.com.</t>
        </is>
      </c>
      <c r="G1583" t="inlineStr">
        <is>
          <t>고려대학교</t>
        </is>
      </c>
    </row>
    <row r="1584">
      <c r="A1584" t="inlineStr">
        <is>
          <t>38248743</t>
        </is>
      </c>
      <c r="B1584" t="inlineStr">
        <is>
          <t>1</t>
        </is>
      </c>
      <c r="C1584" t="inlineStr">
        <is>
          <t>Sung-Soo Kim</t>
        </is>
      </c>
      <c r="D1584" t="inlineStr">
        <is>
          <t>Kim SS</t>
        </is>
      </c>
      <c r="E1584" t="inlineStr">
        <is>
          <t>0000-0002-7205-0758</t>
        </is>
      </c>
      <c r="F1584" t="inlineStr">
        <is>
          <t>Department of Healthcare Management, Cheongju University, Cheongju 28503, Republic of Korea.</t>
        </is>
      </c>
      <c r="G1584" t="inlineStr">
        <is>
          <t>Cheongju University</t>
        </is>
      </c>
    </row>
    <row r="1585">
      <c r="A1585" t="inlineStr">
        <is>
          <t>38248743</t>
        </is>
      </c>
      <c r="B1585" t="inlineStr">
        <is>
          <t>2</t>
        </is>
      </c>
      <c r="C1585" t="inlineStr">
        <is>
          <t>Hun-Sung Kim</t>
        </is>
      </c>
      <c r="D1585" t="inlineStr">
        <is>
          <t>Kim HS</t>
        </is>
      </c>
      <c r="E1585" t="inlineStr">
        <is>
          <t>0000-0002-7002-7300</t>
        </is>
      </c>
      <c r="F1585" t="inlineStr">
        <is>
          <t>Department of Medical Informatics, College of Medicine, The Catholic University of Korea, Seoul 06591, Republic of Korea. / Division of Endocrinology and Metabolism, Department of Internal Medicine, Seoul St. Mary's Hospital, College of Medicine, The Catholic University of Korea, Seoul 06591, Republic of Korea.</t>
        </is>
      </c>
      <c r="G1585" t="inlineStr">
        <is>
          <t>가톨릭대학교</t>
        </is>
      </c>
    </row>
    <row r="1586">
      <c r="A1586" t="inlineStr">
        <is>
          <t>38245494</t>
        </is>
      </c>
      <c r="B1586" t="inlineStr">
        <is>
          <t>1</t>
        </is>
      </c>
      <c r="C1586" t="inlineStr">
        <is>
          <t>Hoonsung Park</t>
        </is>
      </c>
      <c r="D1586" t="inlineStr">
        <is>
          <t>Park H</t>
        </is>
      </c>
      <c r="E1586" t="inlineStr"/>
      <c r="F1586" t="inlineStr">
        <is>
          <t>Korea University College of Medicine, Graduate School, Uijeongbu St. Mary's Hospital, College of Medicine, The Catholic University of Korea, Department of Trauma Surgery. Seoul, Republic of Korea.</t>
        </is>
      </c>
      <c r="G1586" t="inlineStr">
        <is>
          <t>의정부성모병원</t>
        </is>
      </c>
    </row>
    <row r="1587">
      <c r="A1587" t="inlineStr">
        <is>
          <t>38245494</t>
        </is>
      </c>
      <c r="B1587" t="inlineStr">
        <is>
          <t>2</t>
        </is>
      </c>
      <c r="C1587" t="inlineStr">
        <is>
          <t>Hanyoung Lee</t>
        </is>
      </c>
      <c r="D1587" t="inlineStr">
        <is>
          <t>Lee H</t>
        </is>
      </c>
      <c r="E1587" t="inlineStr"/>
      <c r="F1587" t="inlineStr">
        <is>
          <t>Division of Acute Care Surgery, Department of Surgery, Korea University Anam Hospital, Seoul, Republic of Korea.</t>
        </is>
      </c>
      <c r="G1587" t="inlineStr">
        <is>
          <t>Korea University Anam Hospital</t>
        </is>
      </c>
    </row>
    <row r="1588">
      <c r="A1588" t="inlineStr">
        <is>
          <t>38245494</t>
        </is>
      </c>
      <c r="B1588" t="inlineStr">
        <is>
          <t>3</t>
        </is>
      </c>
      <c r="C1588" t="inlineStr">
        <is>
          <t>Seungmin Baik</t>
        </is>
      </c>
      <c r="D1588" t="inlineStr">
        <is>
          <t>Baik S</t>
        </is>
      </c>
      <c r="E1588" t="inlineStr"/>
      <c r="F1588" t="inlineStr">
        <is>
          <t>Division of Critical Care Medicine, Department of Surgery, Ewha Womans University Mokdong Hospital, Ewha Womans University College of Medicine, Seoul, Republic of Korea.</t>
        </is>
      </c>
      <c r="G1588" t="inlineStr">
        <is>
          <t>이대목동병원</t>
        </is>
      </c>
    </row>
    <row r="1589">
      <c r="A1589" t="inlineStr">
        <is>
          <t>38245494</t>
        </is>
      </c>
      <c r="B1589" t="inlineStr">
        <is>
          <t>4</t>
        </is>
      </c>
      <c r="C1589" t="inlineStr">
        <is>
          <t>Myoung Soo Kim</t>
        </is>
      </c>
      <c r="D1589" t="inlineStr">
        <is>
          <t>Kim MS</t>
        </is>
      </c>
      <c r="E1589" t="inlineStr"/>
      <c r="F1589" t="inlineStr">
        <is>
          <t>Department of Surgery, Yonsei University College of Medicine, Seoul, Republic of Korea.</t>
        </is>
      </c>
      <c r="G1589" t="inlineStr">
        <is>
          <t>연세대학교</t>
        </is>
      </c>
    </row>
    <row r="1590">
      <c r="A1590" t="inlineStr">
        <is>
          <t>38245494</t>
        </is>
      </c>
      <c r="B1590" t="inlineStr">
        <is>
          <t>5</t>
        </is>
      </c>
      <c r="C1590" t="inlineStr">
        <is>
          <t>Jaeseok Yang</t>
        </is>
      </c>
      <c r="D1590" t="inlineStr">
        <is>
          <t>Yang J</t>
        </is>
      </c>
      <c r="E1590" t="inlineStr"/>
      <c r="F1590" t="inlineStr">
        <is>
          <t>Division of Nephrology, Department of Internal Medicine, Yonsei University College of Medicine, Severance Hospital, Seoul, Republic of Korea.</t>
        </is>
      </c>
      <c r="G1590" t="inlineStr">
        <is>
          <t>세브란스병원</t>
        </is>
      </c>
    </row>
    <row r="1591">
      <c r="A1591" t="inlineStr">
        <is>
          <t>38245494</t>
        </is>
      </c>
      <c r="B1591" t="inlineStr">
        <is>
          <t>6</t>
        </is>
      </c>
      <c r="C1591" t="inlineStr">
        <is>
          <t>Jong Cheol Jeong</t>
        </is>
      </c>
      <c r="D1591" t="inlineStr">
        <is>
          <t>Jeong JC</t>
        </is>
      </c>
      <c r="E1591" t="inlineStr"/>
      <c r="F1591" t="inlineStr">
        <is>
          <t>Department of Internal Medicine, Seoul National University Bundang Hospital, Seongnam, Republic of Korea.</t>
        </is>
      </c>
      <c r="G1591" t="inlineStr">
        <is>
          <t>분당서울대학교병원</t>
        </is>
      </c>
    </row>
    <row r="1592">
      <c r="A1592" t="inlineStr">
        <is>
          <t>38245494</t>
        </is>
      </c>
      <c r="B1592" t="inlineStr">
        <is>
          <t>7</t>
        </is>
      </c>
      <c r="C1592" t="inlineStr">
        <is>
          <t>Tai Yeon Koo</t>
        </is>
      </c>
      <c r="D1592" t="inlineStr">
        <is>
          <t>Koo TY</t>
        </is>
      </c>
      <c r="E1592" t="inlineStr"/>
      <c r="F1592" t="inlineStr">
        <is>
          <t>Division of Nephrology, Department of Internal Medicine, Korea University Anam Hospital, Korea University College of Medicine, Seoul, Republic of Korea.</t>
        </is>
      </c>
      <c r="G1592" t="inlineStr">
        <is>
          <t>Korea University Anam Hospital</t>
        </is>
      </c>
    </row>
    <row r="1593">
      <c r="A1593" t="inlineStr">
        <is>
          <t>38245494</t>
        </is>
      </c>
      <c r="B1593" t="inlineStr">
        <is>
          <t>8</t>
        </is>
      </c>
      <c r="C1593" t="inlineStr">
        <is>
          <t>Deok-Gie Kim</t>
        </is>
      </c>
      <c r="D1593" t="inlineStr">
        <is>
          <t>Kim DG</t>
        </is>
      </c>
      <c r="E1593" t="inlineStr"/>
      <c r="F1593" t="inlineStr">
        <is>
          <t>Department of Surgery, The Research Institute for Transplantation, Yonsei University College of Medicine, Seoul, South Korea.</t>
        </is>
      </c>
      <c r="G1593" t="inlineStr">
        <is>
          <t>연세대학교</t>
        </is>
      </c>
    </row>
    <row r="1594">
      <c r="A1594" t="inlineStr">
        <is>
          <t>38245494</t>
        </is>
      </c>
      <c r="B1594" t="inlineStr">
        <is>
          <t>9</t>
        </is>
      </c>
      <c r="C1594" t="inlineStr">
        <is>
          <t>Jae-Myeong Lee</t>
        </is>
      </c>
      <c r="D1594" t="inlineStr">
        <is>
          <t>Lee JM</t>
        </is>
      </c>
      <c r="E1594" t="inlineStr"/>
      <c r="F1594" t="inlineStr">
        <is>
          <t>Division of Acute Care Surgery, Department of Surgery, Korea University Anam Hospital, Seoul, Republic of Korea. Electronic address: ljm3225@hanmail.net.</t>
        </is>
      </c>
      <c r="G1594" t="inlineStr">
        <is>
          <t>Korea University Anam Hospital</t>
        </is>
      </c>
    </row>
    <row r="1595">
      <c r="A1595" t="inlineStr">
        <is>
          <t>38230725</t>
        </is>
      </c>
      <c r="B1595" t="inlineStr">
        <is>
          <t>1</t>
        </is>
      </c>
      <c r="C1595" t="inlineStr">
        <is>
          <t>H J Kim</t>
        </is>
      </c>
      <c r="D1595" t="inlineStr">
        <is>
          <t>Kim HJ</t>
        </is>
      </c>
      <c r="E1595" t="inlineStr"/>
      <c r="F1595" t="inlineStr">
        <is>
          <t>Yun Hwan Oh, MD, Msc, Department of Family Medicine, Chung-Ang University Gwangmyeong Hospital, Chung-Ang University College of Medicine, Gwangmyeong, South Korea. Email: swimayo@cauhs.or.kr. Tel.: +82-10-7202-1342. Fax.: +82-2-2610-9220; Michelle J. Suh, MD, PhD, Department of Otorhinolaryngology, Jeju National University College of Medicine, Aran 13 gil 15, Jeju, 63241, South Korea. Email: myzetapotential@gmail.com. Tel.: +82-10-5143-5872. Fax.: +82-50-4295-5872.</t>
        </is>
      </c>
      <c r="G1595" t="inlineStr">
        <is>
          <t>Chung-Ang University Gwangmyeong Hospital</t>
        </is>
      </c>
    </row>
    <row r="1596">
      <c r="A1596" t="inlineStr">
        <is>
          <t>38230725</t>
        </is>
      </c>
      <c r="B1596" t="inlineStr">
        <is>
          <t>2</t>
        </is>
      </c>
      <c r="C1596" t="inlineStr">
        <is>
          <t>S Jeong</t>
        </is>
      </c>
      <c r="D1596" t="inlineStr">
        <is>
          <t>Jeong S</t>
        </is>
      </c>
      <c r="E1596" t="inlineStr"/>
      <c r="F1596" t="inlineStr"/>
      <c r="G1596" t="inlineStr"/>
    </row>
    <row r="1597">
      <c r="A1597" t="inlineStr">
        <is>
          <t>38230725</t>
        </is>
      </c>
      <c r="B1597" t="inlineStr">
        <is>
          <t>3</t>
        </is>
      </c>
      <c r="C1597" t="inlineStr">
        <is>
          <t>Y H Oh</t>
        </is>
      </c>
      <c r="D1597" t="inlineStr">
        <is>
          <t>Oh YH</t>
        </is>
      </c>
      <c r="E1597" t="inlineStr"/>
      <c r="F1597" t="inlineStr"/>
      <c r="G1597" t="inlineStr"/>
    </row>
    <row r="1598">
      <c r="A1598" t="inlineStr">
        <is>
          <t>38230725</t>
        </is>
      </c>
      <c r="B1598" t="inlineStr">
        <is>
          <t>4</t>
        </is>
      </c>
      <c r="C1598" t="inlineStr">
        <is>
          <t>M J Suh</t>
        </is>
      </c>
      <c r="D1598" t="inlineStr">
        <is>
          <t>Suh MJ</t>
        </is>
      </c>
      <c r="E1598" t="inlineStr"/>
      <c r="F1598" t="inlineStr"/>
      <c r="G1598" t="inlineStr"/>
    </row>
    <row r="1599">
      <c r="A1599" t="inlineStr">
        <is>
          <t>38205095</t>
        </is>
      </c>
      <c r="B1599" t="inlineStr">
        <is>
          <t>1</t>
        </is>
      </c>
      <c r="C1599" t="inlineStr">
        <is>
          <t>Jeong-Ik Park</t>
        </is>
      </c>
      <c r="D1599" t="inlineStr">
        <is>
          <t>Park JI</t>
        </is>
      </c>
      <c r="E1599" t="inlineStr">
        <is>
          <t>0000-0002-1986-9246</t>
        </is>
      </c>
      <c r="F1599" t="inlineStr">
        <is>
          <t>Department of Surgery, Ulsan University Hospital, University of Ulsan College of Medicine, Ulsan, Korea.</t>
        </is>
      </c>
      <c r="G1599" t="inlineStr">
        <is>
          <t>울산대학교병원</t>
        </is>
      </c>
    </row>
    <row r="1600">
      <c r="A1600" t="inlineStr">
        <is>
          <t>38205095</t>
        </is>
      </c>
      <c r="B1600" t="inlineStr">
        <is>
          <t>2</t>
        </is>
      </c>
      <c r="C1600" t="inlineStr">
        <is>
          <t>Youngjin Jang</t>
        </is>
      </c>
      <c r="D1600" t="inlineStr">
        <is>
          <t>Jang Y</t>
        </is>
      </c>
      <c r="E1600" t="inlineStr">
        <is>
          <t>0000-0001-9271-987X</t>
        </is>
      </c>
      <c r="F1600" t="inlineStr">
        <is>
          <t>Department of Surgery, Ulsan University Hospital, University of Ulsan College of Medicine, Ulsan, Korea. / Department of Surgery, Ilsan Paik Hospital, Inje University College of Medicine, Goyang, Korea.</t>
        </is>
      </c>
      <c r="G1600" t="inlineStr">
        <is>
          <t>울산대학교병원</t>
        </is>
      </c>
    </row>
    <row r="1601">
      <c r="A1601" t="inlineStr">
        <is>
          <t>38205095</t>
        </is>
      </c>
      <c r="B1601" t="inlineStr">
        <is>
          <t>3</t>
        </is>
      </c>
      <c r="C1601" t="inlineStr">
        <is>
          <t>Hojong Park</t>
        </is>
      </c>
      <c r="D1601" t="inlineStr">
        <is>
          <t>Park H</t>
        </is>
      </c>
      <c r="E1601" t="inlineStr">
        <is>
          <t>0000-0002-3293-9747</t>
        </is>
      </c>
      <c r="F1601" t="inlineStr">
        <is>
          <t>Department of Surgery, Ulsan University Hospital, University of Ulsan College of Medicine, Ulsan, Korea.</t>
        </is>
      </c>
      <c r="G1601" t="inlineStr">
        <is>
          <t>울산대학교병원</t>
        </is>
      </c>
    </row>
    <row r="1602">
      <c r="A1602" t="inlineStr">
        <is>
          <t>38205095</t>
        </is>
      </c>
      <c r="B1602" t="inlineStr">
        <is>
          <t>4</t>
        </is>
      </c>
      <c r="C1602" t="inlineStr">
        <is>
          <t>Sungchoul Pyun</t>
        </is>
      </c>
      <c r="D1602" t="inlineStr">
        <is>
          <t>Pyun S</t>
        </is>
      </c>
      <c r="E1602" t="inlineStr">
        <is>
          <t>0000-0002-4801-1935</t>
        </is>
      </c>
      <c r="F1602" t="inlineStr">
        <is>
          <t>Department of Surgery, Ulsan University Hospital, University of Ulsan College of Medicine, Ulsan, Korea.</t>
        </is>
      </c>
      <c r="G1602" t="inlineStr">
        <is>
          <t>울산대학교병원</t>
        </is>
      </c>
    </row>
    <row r="1603">
      <c r="A1603" t="inlineStr">
        <is>
          <t>38205095</t>
        </is>
      </c>
      <c r="B1603" t="inlineStr">
        <is>
          <t>5</t>
        </is>
      </c>
      <c r="C1603" t="inlineStr">
        <is>
          <t>Hong Rae Cho</t>
        </is>
      </c>
      <c r="D1603" t="inlineStr">
        <is>
          <t>Cho HR</t>
        </is>
      </c>
      <c r="E1603" t="inlineStr">
        <is>
          <t>0000-0002-8725-3398</t>
        </is>
      </c>
      <c r="F1603" t="inlineStr">
        <is>
          <t>Department of Surgery, Ulsan University Hospital, University of Ulsan College of Medicine, Ulsan, Korea.</t>
        </is>
      </c>
      <c r="G1603" t="inlineStr">
        <is>
          <t>울산대학교병원</t>
        </is>
      </c>
    </row>
    <row r="1604">
      <c r="A1604" t="inlineStr">
        <is>
          <t>38205095</t>
        </is>
      </c>
      <c r="B1604" t="inlineStr">
        <is>
          <t>6</t>
        </is>
      </c>
      <c r="C1604" t="inlineStr">
        <is>
          <t>Sang Jun Park</t>
        </is>
      </c>
      <c r="D1604" t="inlineStr">
        <is>
          <t>Park SJ</t>
        </is>
      </c>
      <c r="E1604" t="inlineStr">
        <is>
          <t>0000-0001-8112-6331</t>
        </is>
      </c>
      <c r="F1604" t="inlineStr">
        <is>
          <t>Department of Surgery, Ulsan University Hospital, University of Ulsan College of Medicine, Ulsan, Korea.</t>
        </is>
      </c>
      <c r="G1604" t="inlineStr">
        <is>
          <t>울산대학교병원</t>
        </is>
      </c>
    </row>
    <row r="1605">
      <c r="A1605" t="inlineStr">
        <is>
          <t>38198067</t>
        </is>
      </c>
      <c r="B1605" t="inlineStr">
        <is>
          <t>1</t>
        </is>
      </c>
      <c r="C1605" t="inlineStr">
        <is>
          <t>Soong Joon Lee</t>
        </is>
      </c>
      <c r="D1605" t="inlineStr">
        <is>
          <t>Lee SJ</t>
        </is>
      </c>
      <c r="E1605" t="inlineStr">
        <is>
          <t>0000-0003-3795-6527</t>
        </is>
      </c>
      <c r="F1605" t="inlineStr">
        <is>
          <t>Department of Orthopedic Surgery, Seoul Metropolitan Government-Seoul National University Boramae Medical Center, Seoul, South Korea. / Department of Orthopedic Surgery, Seoul National University College of Medicine, Seoul, South Korea.</t>
        </is>
      </c>
      <c r="G1605" t="inlineStr">
        <is>
          <t>Seoul Metropolitan Government-Seoul National University Boramae Medical Center</t>
        </is>
      </c>
    </row>
    <row r="1606">
      <c r="A1606" t="inlineStr">
        <is>
          <t>38198067</t>
        </is>
      </c>
      <c r="B1606" t="inlineStr">
        <is>
          <t>2</t>
        </is>
      </c>
      <c r="C1606" t="inlineStr">
        <is>
          <t>Minjoon Cho</t>
        </is>
      </c>
      <c r="D1606" t="inlineStr">
        <is>
          <t>Cho M</t>
        </is>
      </c>
      <c r="E1606" t="inlineStr">
        <is>
          <t>0000-0001-6029-1629</t>
        </is>
      </c>
      <c r="F1606" t="inlineStr">
        <is>
          <t>Department of Orthopedic Surgery, Seoul Metropolitan Government-Seoul National University Boramae Medical Center, Seoul, South Korea. / Department of Orthopedic Surgery, Seoul National University College of Medicine, Seoul, South Korea.</t>
        </is>
      </c>
      <c r="G1606" t="inlineStr">
        <is>
          <t>Seoul Metropolitan Government-Seoul National University Boramae Medical Center</t>
        </is>
      </c>
    </row>
    <row r="1607">
      <c r="A1607" t="inlineStr">
        <is>
          <t>38198067</t>
        </is>
      </c>
      <c r="B1607" t="inlineStr">
        <is>
          <t>3</t>
        </is>
      </c>
      <c r="C1607" t="inlineStr">
        <is>
          <t>Hojoon Lee</t>
        </is>
      </c>
      <c r="D1607" t="inlineStr">
        <is>
          <t>Lee H</t>
        </is>
      </c>
      <c r="E1607" t="inlineStr"/>
      <c r="F1607" t="inlineStr">
        <is>
          <t>Amgen Korea Ltd., Seoul, South Korea.</t>
        </is>
      </c>
      <c r="G1607" t="inlineStr">
        <is>
          <t>Amgen Korea Ltd</t>
        </is>
      </c>
    </row>
    <row r="1608">
      <c r="A1608" t="inlineStr">
        <is>
          <t>38198067</t>
        </is>
      </c>
      <c r="B1608" t="inlineStr">
        <is>
          <t>4</t>
        </is>
      </c>
      <c r="C1608" t="inlineStr">
        <is>
          <t>Hyuna Lim</t>
        </is>
      </c>
      <c r="D1608" t="inlineStr">
        <is>
          <t>Lim H</t>
        </is>
      </c>
      <c r="E1608" t="inlineStr"/>
      <c r="F1608" t="inlineStr">
        <is>
          <t>Amgen Korea Ltd., Seoul, South Korea.</t>
        </is>
      </c>
      <c r="G1608" t="inlineStr">
        <is>
          <t>Amgen Korea Ltd</t>
        </is>
      </c>
    </row>
    <row r="1609">
      <c r="A1609" t="inlineStr">
        <is>
          <t>38198067</t>
        </is>
      </c>
      <c r="B1609" t="inlineStr">
        <is>
          <t>5</t>
        </is>
      </c>
      <c r="C1609" t="inlineStr">
        <is>
          <t>Jae Hyup Lee</t>
        </is>
      </c>
      <c r="D1609" t="inlineStr">
        <is>
          <t>Lee JH</t>
        </is>
      </c>
      <c r="E1609" t="inlineStr">
        <is>
          <t>0000-0002-2141-0266</t>
        </is>
      </c>
      <c r="F1609" t="inlineStr">
        <is>
          <t>Department of Orthopedic Surgery, Seoul Metropolitan Government-Seoul National University Boramae Medical Center, Seoul, South Korea. spinelee@snu.ac.kr. / Department of Orthopedic Surgery, Seoul National University College of Medicine, Seoul, South Korea. spinelee@snu.ac.kr.</t>
        </is>
      </c>
      <c r="G1609" t="inlineStr">
        <is>
          <t>Seoul Metropolitan Government-Seoul National University Boramae Medical Center</t>
        </is>
      </c>
    </row>
    <row r="1610">
      <c r="A1610" t="inlineStr">
        <is>
          <t>38193324</t>
        </is>
      </c>
      <c r="B1610" t="inlineStr">
        <is>
          <t>1</t>
        </is>
      </c>
      <c r="C1610" t="inlineStr">
        <is>
          <t>Darjin Jung</t>
        </is>
      </c>
      <c r="D1610" t="inlineStr">
        <is>
          <t>Jung D</t>
        </is>
      </c>
      <c r="E1610" t="inlineStr">
        <is>
          <t>0009-0002-1168-6389</t>
        </is>
      </c>
      <c r="F1610" t="inlineStr">
        <is>
          <t>Department of Emergency Medicine, Seoul National University Hospital, Seoul, Korea.</t>
        </is>
      </c>
      <c r="G1610" t="inlineStr">
        <is>
          <t>서울대학교병원</t>
        </is>
      </c>
    </row>
    <row r="1611">
      <c r="A1611" t="inlineStr">
        <is>
          <t>38193324</t>
        </is>
      </c>
      <c r="B1611" t="inlineStr">
        <is>
          <t>2</t>
        </is>
      </c>
      <c r="C1611" t="inlineStr">
        <is>
          <t>Jin Hee Jung</t>
        </is>
      </c>
      <c r="D1611" t="inlineStr">
        <is>
          <t>Jung JH</t>
        </is>
      </c>
      <c r="E1611" t="inlineStr">
        <is>
          <t>0000-0002-2005-8088</t>
        </is>
      </c>
      <c r="F1611" t="inlineStr">
        <is>
          <t>Department of Emergency Medicine, Seoul Metropolitan Government-Seoul National University Boramae Medical Center, Seoul, Korea. / Disaster Medicine Research Center, Seoul National University Medical Research Center, Seoul, Korea. 77saja@hanmail.net.</t>
        </is>
      </c>
      <c r="G1611" t="inlineStr">
        <is>
          <t>Seoul Metropolitan Government-Seoul National University Boramae Medical Center</t>
        </is>
      </c>
    </row>
    <row r="1612">
      <c r="A1612" t="inlineStr">
        <is>
          <t>38193324</t>
        </is>
      </c>
      <c r="B1612" t="inlineStr">
        <is>
          <t>3</t>
        </is>
      </c>
      <c r="C1612" t="inlineStr">
        <is>
          <t>Jin Hee Kim</t>
        </is>
      </c>
      <c r="D1612" t="inlineStr">
        <is>
          <t>Kim JH</t>
        </is>
      </c>
      <c r="E1612" t="inlineStr">
        <is>
          <t>0000-0002-8936-1317</t>
        </is>
      </c>
      <c r="F1612" t="inlineStr">
        <is>
          <t>Department of Emergency Medicine, Seoul National University Hospital, Seoul, Korea.</t>
        </is>
      </c>
      <c r="G1612" t="inlineStr">
        <is>
          <t>서울대학교병원</t>
        </is>
      </c>
    </row>
    <row r="1613">
      <c r="A1613" t="inlineStr">
        <is>
          <t>38193324</t>
        </is>
      </c>
      <c r="B1613" t="inlineStr">
        <is>
          <t>4</t>
        </is>
      </c>
      <c r="C1613" t="inlineStr">
        <is>
          <t>Jie Hee Jue</t>
        </is>
      </c>
      <c r="D1613" t="inlineStr">
        <is>
          <t>Jue JH</t>
        </is>
      </c>
      <c r="E1613" t="inlineStr">
        <is>
          <t>0000-0003-2441-5027</t>
        </is>
      </c>
      <c r="F1613" t="inlineStr">
        <is>
          <t>Department of Emergency Medicine, Seoul National University Hospital, Seoul, Korea.</t>
        </is>
      </c>
      <c r="G1613" t="inlineStr">
        <is>
          <t>서울대학교병원</t>
        </is>
      </c>
    </row>
    <row r="1614">
      <c r="A1614" t="inlineStr">
        <is>
          <t>38193324</t>
        </is>
      </c>
      <c r="B1614" t="inlineStr">
        <is>
          <t>5</t>
        </is>
      </c>
      <c r="C1614" t="inlineStr">
        <is>
          <t>Joong Wan Park</t>
        </is>
      </c>
      <c r="D1614" t="inlineStr">
        <is>
          <t>Park JW</t>
        </is>
      </c>
      <c r="E1614" t="inlineStr">
        <is>
          <t>0000-0002-9702-170X</t>
        </is>
      </c>
      <c r="F1614" t="inlineStr">
        <is>
          <t>Department of Emergency Medicine, Seoul National University Hospital, Seoul, Korea.</t>
        </is>
      </c>
      <c r="G1614" t="inlineStr">
        <is>
          <t>서울대학교병원</t>
        </is>
      </c>
    </row>
    <row r="1615">
      <c r="A1615" t="inlineStr">
        <is>
          <t>38193324</t>
        </is>
      </c>
      <c r="B1615" t="inlineStr">
        <is>
          <t>6</t>
        </is>
      </c>
      <c r="C1615" t="inlineStr">
        <is>
          <t>Do Kyun Kim</t>
        </is>
      </c>
      <c r="D1615" t="inlineStr">
        <is>
          <t>Kim DK</t>
        </is>
      </c>
      <c r="E1615" t="inlineStr">
        <is>
          <t>0000-0002-6144-302X</t>
        </is>
      </c>
      <c r="F1615" t="inlineStr">
        <is>
          <t>Department of Emergency Medicine, Seoul National University Hospital, Seoul, Korea.</t>
        </is>
      </c>
      <c r="G1615" t="inlineStr">
        <is>
          <t>서울대학교병원</t>
        </is>
      </c>
    </row>
    <row r="1616">
      <c r="A1616" t="inlineStr">
        <is>
          <t>38193324</t>
        </is>
      </c>
      <c r="B1616" t="inlineStr">
        <is>
          <t>7</t>
        </is>
      </c>
      <c r="C1616" t="inlineStr">
        <is>
          <t>Jae Yun Jung</t>
        </is>
      </c>
      <c r="D1616" t="inlineStr">
        <is>
          <t>Jung JY</t>
        </is>
      </c>
      <c r="E1616" t="inlineStr">
        <is>
          <t>0000-0003-2994-6900</t>
        </is>
      </c>
      <c r="F1616" t="inlineStr">
        <is>
          <t>Department of Emergency Medicine, Seoul National University Hospital, Seoul, Korea.</t>
        </is>
      </c>
      <c r="G1616" t="inlineStr">
        <is>
          <t>서울대학교병원</t>
        </is>
      </c>
    </row>
    <row r="1617">
      <c r="A1617" t="inlineStr">
        <is>
          <t>38193324</t>
        </is>
      </c>
      <c r="B1617" t="inlineStr">
        <is>
          <t>8</t>
        </is>
      </c>
      <c r="C1617" t="inlineStr">
        <is>
          <t>Eui Jun Lee</t>
        </is>
      </c>
      <c r="D1617" t="inlineStr">
        <is>
          <t>Lee EJ</t>
        </is>
      </c>
      <c r="E1617" t="inlineStr">
        <is>
          <t>0000-0002-6304-8277</t>
        </is>
      </c>
      <c r="F1617" t="inlineStr">
        <is>
          <t>Department of Emergency Medicine, Seoul National University Hospital, Seoul, Korea.</t>
        </is>
      </c>
      <c r="G1617" t="inlineStr">
        <is>
          <t>서울대학교병원</t>
        </is>
      </c>
    </row>
    <row r="1618">
      <c r="A1618" t="inlineStr">
        <is>
          <t>38193324</t>
        </is>
      </c>
      <c r="B1618" t="inlineStr">
        <is>
          <t>9</t>
        </is>
      </c>
      <c r="C1618" t="inlineStr">
        <is>
          <t>Jin Hee Lee</t>
        </is>
      </c>
      <c r="D1618" t="inlineStr">
        <is>
          <t>Lee JH</t>
        </is>
      </c>
      <c r="E1618" t="inlineStr">
        <is>
          <t>0000-0002-2385-2834</t>
        </is>
      </c>
      <c r="F1618" t="inlineStr">
        <is>
          <t>Department of Emergency Medicine, Seoul National University Bundang Hospital, Seongnam, Korea.</t>
        </is>
      </c>
      <c r="G1618" t="inlineStr">
        <is>
          <t>분당서울대학교병원</t>
        </is>
      </c>
    </row>
    <row r="1619">
      <c r="A1619" t="inlineStr">
        <is>
          <t>38193324</t>
        </is>
      </c>
      <c r="B1619" t="inlineStr">
        <is>
          <t>10</t>
        </is>
      </c>
      <c r="C1619" t="inlineStr">
        <is>
          <t>Dongbum Suh</t>
        </is>
      </c>
      <c r="D1619" t="inlineStr">
        <is>
          <t>Suh D</t>
        </is>
      </c>
      <c r="E1619" t="inlineStr">
        <is>
          <t>0000-0002-2449-1006</t>
        </is>
      </c>
      <c r="F1619" t="inlineStr">
        <is>
          <t>Department of Emergency Medicine, Seoul National University Bundang Hospital, Seongnam, Korea.</t>
        </is>
      </c>
      <c r="G1619" t="inlineStr">
        <is>
          <t>분당서울대학교병원</t>
        </is>
      </c>
    </row>
    <row r="1620">
      <c r="A1620" t="inlineStr">
        <is>
          <t>38193324</t>
        </is>
      </c>
      <c r="B1620" t="inlineStr">
        <is>
          <t>11</t>
        </is>
      </c>
      <c r="C1620" t="inlineStr">
        <is>
          <t>Hyuksool Kwon</t>
        </is>
      </c>
      <c r="D1620" t="inlineStr">
        <is>
          <t>Kwon H</t>
        </is>
      </c>
      <c r="E1620" t="inlineStr">
        <is>
          <t>0000-0002-0960-0198</t>
        </is>
      </c>
      <c r="F1620" t="inlineStr">
        <is>
          <t>Department of Emergency Medicine, Seoul National University Bundang Hospital, Seongnam, Korea.</t>
        </is>
      </c>
      <c r="G1620" t="inlineStr">
        <is>
          <t>분당서울대학교병원</t>
        </is>
      </c>
    </row>
    <row r="1621">
      <c r="A1621" t="inlineStr">
        <is>
          <t>38172897</t>
        </is>
      </c>
      <c r="B1621" t="inlineStr">
        <is>
          <t>1</t>
        </is>
      </c>
      <c r="C1621" t="inlineStr">
        <is>
          <t>JongHoon Hyun</t>
        </is>
      </c>
      <c r="D1621" t="inlineStr">
        <is>
          <t>Hyun J</t>
        </is>
      </c>
      <c r="E1621" t="inlineStr"/>
      <c r="F1621" t="inlineStr">
        <is>
          <t>Division of Infectious Diseases, Department of Internal Medicine, Inje University Ilsan Paik Hospital, Goyang, Republic of Korea. / Department of Internal Medicine, Yonsei University College of Medicine, Seoul, South Korea.</t>
        </is>
      </c>
      <c r="G1621" t="inlineStr">
        <is>
          <t>일산백병원</t>
        </is>
      </c>
    </row>
    <row r="1622">
      <c r="A1622" t="inlineStr">
        <is>
          <t>38172897</t>
        </is>
      </c>
      <c r="B1622" t="inlineStr">
        <is>
          <t>2</t>
        </is>
      </c>
      <c r="C1622" t="inlineStr">
        <is>
          <t>Myeongjee Lee</t>
        </is>
      </c>
      <c r="D1622" t="inlineStr">
        <is>
          <t>Lee M</t>
        </is>
      </c>
      <c r="E1622" t="inlineStr"/>
      <c r="F1622" t="inlineStr">
        <is>
          <t>Department of Biomedical Systems Informatics, Biostatistics Collaboration Unit, Yonsei University College of Medicine, Seoul, Republic of Korea.</t>
        </is>
      </c>
      <c r="G1622" t="inlineStr">
        <is>
          <t>연세대학교</t>
        </is>
      </c>
    </row>
    <row r="1623">
      <c r="A1623" t="inlineStr">
        <is>
          <t>38172897</t>
        </is>
      </c>
      <c r="B1623" t="inlineStr">
        <is>
          <t>3</t>
        </is>
      </c>
      <c r="C1623" t="inlineStr">
        <is>
          <t>Inkyung Jung</t>
        </is>
      </c>
      <c r="D1623" t="inlineStr">
        <is>
          <t>Jung I</t>
        </is>
      </c>
      <c r="E1623" t="inlineStr"/>
      <c r="F1623" t="inlineStr">
        <is>
          <t>Division of Biostatistics, Department of Biomedical Systems Informatics, Yonsei University College of Medicine, Seoul, Republic of Korea.</t>
        </is>
      </c>
      <c r="G1623" t="inlineStr">
        <is>
          <t>연세대학교</t>
        </is>
      </c>
    </row>
    <row r="1624">
      <c r="A1624" t="inlineStr">
        <is>
          <t>38172897</t>
        </is>
      </c>
      <c r="B1624" t="inlineStr">
        <is>
          <t>4</t>
        </is>
      </c>
      <c r="C1624" t="inlineStr">
        <is>
          <t>Eunhwa Kim</t>
        </is>
      </c>
      <c r="D1624" t="inlineStr">
        <is>
          <t>Kim E</t>
        </is>
      </c>
      <c r="E1624" t="inlineStr"/>
      <c r="F1624" t="inlineStr">
        <is>
          <t>Department of Biomedical Systems Informatics, Biostatistics Collaboration Unit, Yonsei University College of Medicine, Seoul, Republic of Korea.</t>
        </is>
      </c>
      <c r="G1624" t="inlineStr">
        <is>
          <t>연세대학교</t>
        </is>
      </c>
    </row>
    <row r="1625">
      <c r="A1625" t="inlineStr">
        <is>
          <t>38172897</t>
        </is>
      </c>
      <c r="B1625" t="inlineStr">
        <is>
          <t>5</t>
        </is>
      </c>
      <c r="C1625" t="inlineStr">
        <is>
          <t>Seung Min Hahn</t>
        </is>
      </c>
      <c r="D1625" t="inlineStr">
        <is>
          <t>Hahn SM</t>
        </is>
      </c>
      <c r="E1625" t="inlineStr"/>
      <c r="F1625" t="inlineStr">
        <is>
          <t>Department of Pediatric Hematology-Oncology, Yonsei Cancer Center, Yonsei University College of Medicine, Seoul, Republic of Korea.</t>
        </is>
      </c>
      <c r="G1625" t="inlineStr">
        <is>
          <t>연세대학교</t>
        </is>
      </c>
    </row>
    <row r="1626">
      <c r="A1626" t="inlineStr">
        <is>
          <t>38172897</t>
        </is>
      </c>
      <c r="B1626" t="inlineStr">
        <is>
          <t>6</t>
        </is>
      </c>
      <c r="C1626" t="inlineStr">
        <is>
          <t>Yu Ri Kim</t>
        </is>
      </c>
      <c r="D1626" t="inlineStr">
        <is>
          <t>Kim YR</t>
        </is>
      </c>
      <c r="E1626" t="inlineStr"/>
      <c r="F1626" t="inlineStr">
        <is>
          <t>Division of Hematology, Department of Internal Medicine, Severance Hospital, Yonsei University College of Medicine, Seoul, Republic of Korea.</t>
        </is>
      </c>
      <c r="G1626" t="inlineStr">
        <is>
          <t>세브란스병원</t>
        </is>
      </c>
    </row>
    <row r="1627">
      <c r="A1627" t="inlineStr">
        <is>
          <t>38172897</t>
        </is>
      </c>
      <c r="B1627" t="inlineStr">
        <is>
          <t>7</t>
        </is>
      </c>
      <c r="C1627" t="inlineStr">
        <is>
          <t>Sungmin Lim</t>
        </is>
      </c>
      <c r="D1627" t="inlineStr">
        <is>
          <t>Lim S</t>
        </is>
      </c>
      <c r="E1627" t="inlineStr"/>
      <c r="F1627" t="inlineStr">
        <is>
          <t>Department of Pediatrics, Severance Children's Hospital, Yonsei University College of Medicine, 50-1 Yonsei-Ro, Seodaemun-Gu, Seoul, 03722, Republic of Korea.</t>
        </is>
      </c>
      <c r="G1627" t="inlineStr">
        <is>
          <t>Severance Children's Hospital</t>
        </is>
      </c>
    </row>
    <row r="1628">
      <c r="A1628" t="inlineStr">
        <is>
          <t>38172897</t>
        </is>
      </c>
      <c r="B1628" t="inlineStr">
        <is>
          <t>8</t>
        </is>
      </c>
      <c r="C1628" t="inlineStr">
        <is>
          <t>Kyong Ihn</t>
        </is>
      </c>
      <c r="D1628" t="inlineStr">
        <is>
          <t>Ihn K</t>
        </is>
      </c>
      <c r="E1628" t="inlineStr"/>
      <c r="F1628" t="inlineStr">
        <is>
          <t>Department of Pediatric Surgery, Department of Surgery, Severance Children's Hospital, Yonsei University College of Medicine, Seoul, Republic of Korea.</t>
        </is>
      </c>
      <c r="G1628" t="inlineStr">
        <is>
          <t>Severance Children's Hospital</t>
        </is>
      </c>
    </row>
    <row r="1629">
      <c r="A1629" t="inlineStr">
        <is>
          <t>38172897</t>
        </is>
      </c>
      <c r="B1629" t="inlineStr">
        <is>
          <t>9</t>
        </is>
      </c>
      <c r="C1629" t="inlineStr">
        <is>
          <t>Min Young Kim</t>
        </is>
      </c>
      <c r="D1629" t="inlineStr">
        <is>
          <t>Kim MY</t>
        </is>
      </c>
      <c r="E1629" t="inlineStr"/>
      <c r="F1629" t="inlineStr">
        <is>
          <t>Department of Pediatrics, Severance Children's Hospital, Yonsei University College of Medicine, 50-1 Yonsei-Ro, Seodaemun-Gu, Seoul, 03722, Republic of Korea. / Institute for Immunology and Immunological Diseases, Yonsei University College of Medicine, Seoul, Republic of Korea.</t>
        </is>
      </c>
      <c r="G1629" t="inlineStr">
        <is>
          <t>Severance Children's Hospital</t>
        </is>
      </c>
    </row>
    <row r="1630">
      <c r="A1630" t="inlineStr">
        <is>
          <t>38172897</t>
        </is>
      </c>
      <c r="B1630" t="inlineStr">
        <is>
          <t>10</t>
        </is>
      </c>
      <c r="C1630" t="inlineStr">
        <is>
          <t>Jong Gyun Ahn</t>
        </is>
      </c>
      <c r="D1630" t="inlineStr">
        <is>
          <t>Ahn JG</t>
        </is>
      </c>
      <c r="E1630" t="inlineStr"/>
      <c r="F1630" t="inlineStr">
        <is>
          <t>Department of Pediatrics, Severance Children's Hospital, Yonsei University College of Medicine, 50-1 Yonsei-Ro, Seodaemun-Gu, Seoul, 03722, Republic of Korea. / Institute for Immunology and Immunological Diseases, Yonsei University College of Medicine, Seoul, Republic of Korea.</t>
        </is>
      </c>
      <c r="G1630" t="inlineStr">
        <is>
          <t>Severance Children's Hospital</t>
        </is>
      </c>
    </row>
    <row r="1631">
      <c r="A1631" t="inlineStr">
        <is>
          <t>38172897</t>
        </is>
      </c>
      <c r="B1631" t="inlineStr">
        <is>
          <t>11</t>
        </is>
      </c>
      <c r="C1631" t="inlineStr">
        <is>
          <t>Joon-Sup Yeom</t>
        </is>
      </c>
      <c r="D1631" t="inlineStr">
        <is>
          <t>Yeom JS</t>
        </is>
      </c>
      <c r="E1631" t="inlineStr"/>
      <c r="F1631" t="inlineStr">
        <is>
          <t>Division of Infectious Disease, Department of Internal Medicine, Severance Hospital, Yonsei University College of Medicine, 50-1 Yonsei-Ro Seodaemun-Gu, Seoul, 03722, Republic of Korea.</t>
        </is>
      </c>
      <c r="G1631" t="inlineStr">
        <is>
          <t>세브란스병원</t>
        </is>
      </c>
    </row>
    <row r="1632">
      <c r="A1632" t="inlineStr">
        <is>
          <t>38172897</t>
        </is>
      </c>
      <c r="B1632" t="inlineStr">
        <is>
          <t>12</t>
        </is>
      </c>
      <c r="C1632" t="inlineStr">
        <is>
          <t>Su Jin Jeong</t>
        </is>
      </c>
      <c r="D1632" t="inlineStr">
        <is>
          <t>Jeong SJ</t>
        </is>
      </c>
      <c r="E1632" t="inlineStr"/>
      <c r="F1632" t="inlineStr">
        <is>
          <t>Division of Infectious Disease, Department of Internal Medicine, Severance Hospital, Yonsei University College of Medicine, 50-1 Yonsei-Ro Seodaemun-Gu, Seoul, 03722, Republic of Korea. JSJ@yuhs.ac.</t>
        </is>
      </c>
      <c r="G1632" t="inlineStr">
        <is>
          <t>세브란스병원</t>
        </is>
      </c>
    </row>
    <row r="1633">
      <c r="A1633" t="inlineStr">
        <is>
          <t>38172897</t>
        </is>
      </c>
      <c r="B1633" t="inlineStr">
        <is>
          <t>13</t>
        </is>
      </c>
      <c r="C1633" t="inlineStr">
        <is>
          <t>Ji-Man Kang</t>
        </is>
      </c>
      <c r="D1633" t="inlineStr">
        <is>
          <t>Kang JM</t>
        </is>
      </c>
      <c r="E1633" t="inlineStr"/>
      <c r="F1633" t="inlineStr">
        <is>
          <t>Department of Pediatrics, Severance Children's Hospital, Yonsei University College of Medicine, 50-1 Yonsei-Ro, Seodaemun-Gu, Seoul, 03722, Republic of Korea. umi87c@yuhs.ac. / Institute for Immunology and Immunological Diseases, Yonsei University College of Medicine, Seoul, Republic of Korea. umi87c@yuhs.ac.</t>
        </is>
      </c>
      <c r="G1633" t="inlineStr">
        <is>
          <t>Severance Children's Hospital</t>
        </is>
      </c>
    </row>
    <row r="1634">
      <c r="A1634" t="inlineStr">
        <is>
          <t>38171503</t>
        </is>
      </c>
      <c r="B1634" t="inlineStr">
        <is>
          <t>1</t>
        </is>
      </c>
      <c r="C1634" t="inlineStr">
        <is>
          <t>Jung-Kyeom Kim</t>
        </is>
      </c>
      <c r="D1634" t="inlineStr">
        <is>
          <t>Kim JK</t>
        </is>
      </c>
      <c r="E1634" t="inlineStr">
        <is>
          <t>0000-0003-4969-2717</t>
        </is>
      </c>
      <c r="F1634" t="inlineStr">
        <is>
          <t>Department of Neurology, Kangwon National University Hospital, Chuncheon, Korea. / Department of Medical Bigdata Convergence, Kangwon National University, Chuncheon, Korea.</t>
        </is>
      </c>
      <c r="G1634" t="inlineStr">
        <is>
          <t>Kangwon National University Hospital</t>
        </is>
      </c>
    </row>
    <row r="1635">
      <c r="A1635" t="inlineStr">
        <is>
          <t>38171503</t>
        </is>
      </c>
      <c r="B1635" t="inlineStr">
        <is>
          <t>2</t>
        </is>
      </c>
      <c r="C1635" t="inlineStr">
        <is>
          <t>Sang-Won Park</t>
        </is>
      </c>
      <c r="D1635" t="inlineStr">
        <is>
          <t>Park SW</t>
        </is>
      </c>
      <c r="E1635" t="inlineStr">
        <is>
          <t>0000-0001-9796-2799</t>
        </is>
      </c>
      <c r="F1635" t="inlineStr">
        <is>
          <t>Department of Neurology, Kangwon National University Hospital, Chuncheon, Korea. / Department of Medical Bigdata Convergence, Kangwon National University, Chuncheon, Korea.</t>
        </is>
      </c>
      <c r="G1635" t="inlineStr">
        <is>
          <t>Kangwon National University Hospital</t>
        </is>
      </c>
    </row>
    <row r="1636">
      <c r="A1636" t="inlineStr">
        <is>
          <t>38171503</t>
        </is>
      </c>
      <c r="B1636" t="inlineStr">
        <is>
          <t>3</t>
        </is>
      </c>
      <c r="C1636" t="inlineStr">
        <is>
          <t>Suk-Hee Lee</t>
        </is>
      </c>
      <c r="D1636" t="inlineStr">
        <is>
          <t>Lee SH</t>
        </is>
      </c>
      <c r="E1636" t="inlineStr">
        <is>
          <t>0000-0002-1555-4538</t>
        </is>
      </c>
      <c r="F1636" t="inlineStr">
        <is>
          <t>Department of Statistics, Kangwon National University, Chuncheon, Korea.</t>
        </is>
      </c>
      <c r="G1636" t="inlineStr">
        <is>
          <t>Kangwon National University</t>
        </is>
      </c>
    </row>
    <row r="1637">
      <c r="A1637" t="inlineStr">
        <is>
          <t>38171503</t>
        </is>
      </c>
      <c r="B1637" t="inlineStr">
        <is>
          <t>4</t>
        </is>
      </c>
      <c r="C1637" t="inlineStr">
        <is>
          <t>Payam Hosseinzadeh Kasani</t>
        </is>
      </c>
      <c r="D1637" t="inlineStr">
        <is>
          <t>Kasani PH</t>
        </is>
      </c>
      <c r="E1637" t="inlineStr">
        <is>
          <t>0000-0003-3612-4665</t>
        </is>
      </c>
      <c r="F1637" t="inlineStr">
        <is>
          <t>Department of Neurology, Kangwon National University Hospital, Chuncheon, Korea. / Department of Medical Bigdata Convergence, Kangwon National University, Chuncheon, Korea.</t>
        </is>
      </c>
      <c r="G1637" t="inlineStr">
        <is>
          <t>Kangwon National University Hospital</t>
        </is>
      </c>
    </row>
    <row r="1638">
      <c r="A1638" t="inlineStr">
        <is>
          <t>38171503</t>
        </is>
      </c>
      <c r="B1638" t="inlineStr">
        <is>
          <t>5</t>
        </is>
      </c>
      <c r="C1638" t="inlineStr">
        <is>
          <t>Gi Hwan Byeon</t>
        </is>
      </c>
      <c r="D1638" t="inlineStr">
        <is>
          <t>Byeon GH</t>
        </is>
      </c>
      <c r="E1638" t="inlineStr">
        <is>
          <t>0000-0002-7452-3440</t>
        </is>
      </c>
      <c r="F1638" t="inlineStr">
        <is>
          <t>Department of Psychiatry, Kangwon National University Hospital, Chuncheon, Korea. / Department of Psychiatry, Kangwon National University School of Medicine, Chuncheon, Korea.</t>
        </is>
      </c>
      <c r="G1638" t="inlineStr">
        <is>
          <t>Kangwon National University Hospital</t>
        </is>
      </c>
    </row>
    <row r="1639">
      <c r="A1639" t="inlineStr">
        <is>
          <t>38171503</t>
        </is>
      </c>
      <c r="B1639" t="inlineStr">
        <is>
          <t>6</t>
        </is>
      </c>
      <c r="C1639" t="inlineStr">
        <is>
          <t>Yeshin Kim</t>
        </is>
      </c>
      <c r="D1639" t="inlineStr">
        <is>
          <t>Kim Y</t>
        </is>
      </c>
      <c r="E1639" t="inlineStr">
        <is>
          <t>0000-0002-4643-5478</t>
        </is>
      </c>
      <c r="F1639" t="inlineStr">
        <is>
          <t>Department of Neurology, Kangwon National University Hospital, Chuncheon, Korea. / Department of Neurology, Kangwon National University School of Medicine, Chuncheon, Korea.</t>
        </is>
      </c>
      <c r="G1639" t="inlineStr">
        <is>
          <t>Kangwon National University Hospital</t>
        </is>
      </c>
    </row>
    <row r="1640">
      <c r="A1640" t="inlineStr">
        <is>
          <t>38171503</t>
        </is>
      </c>
      <c r="B1640" t="inlineStr">
        <is>
          <t>7</t>
        </is>
      </c>
      <c r="C1640" t="inlineStr">
        <is>
          <t>Jae-Won Jang</t>
        </is>
      </c>
      <c r="D1640" t="inlineStr">
        <is>
          <t>Jang JW</t>
        </is>
      </c>
      <c r="E1640" t="inlineStr">
        <is>
          <t>0000-0003-3540-530X</t>
        </is>
      </c>
      <c r="F1640" t="inlineStr">
        <is>
          <t>Department of Neurology, Kangwon National University Hospital, Chuncheon, Korea. / Department of Medical Bigdata Convergence, Kangwon National University, Chuncheon, Korea. / Department of Neurology, Kangwon National University School of Medicine, Chuncheon, Korea. light26@kangwon.ac.kr.</t>
        </is>
      </c>
      <c r="G1640" t="inlineStr">
        <is>
          <t>Kangwon National University Hospital</t>
        </is>
      </c>
    </row>
    <row r="1641">
      <c r="A1641" t="inlineStr">
        <is>
          <t>38171503</t>
        </is>
      </c>
      <c r="B1641" t="inlineStr">
        <is>
          <t>8</t>
        </is>
      </c>
      <c r="C1641" t="inlineStr">
        <is>
          <t>Seo-Young Lee</t>
        </is>
      </c>
      <c r="D1641" t="inlineStr">
        <is>
          <t>Lee SY</t>
        </is>
      </c>
      <c r="E1641" t="inlineStr">
        <is>
          <t>0000-0001-5319-1777</t>
        </is>
      </c>
      <c r="F1641" t="inlineStr">
        <is>
          <t>Department of Neurology, Kangwon National University Hospital, Chuncheon, Korea. / Department of Medical Bigdata Convergence, Kangwon National University, Chuncheon, Korea. / Department of Neurology, Kangwon National University School of Medicine, Chuncheon, Korea. raininaugust@hanmail.net.</t>
        </is>
      </c>
      <c r="G1641" t="inlineStr">
        <is>
          <t>Kangwon National University Hospital</t>
        </is>
      </c>
    </row>
    <row r="1642">
      <c r="A1642" t="inlineStr">
        <is>
          <t>38143356</t>
        </is>
      </c>
      <c r="B1642" t="inlineStr">
        <is>
          <t>1</t>
        </is>
      </c>
      <c r="C1642" t="inlineStr">
        <is>
          <t>Minah Park</t>
        </is>
      </c>
      <c r="D1642" t="inlineStr">
        <is>
          <t>Park M</t>
        </is>
      </c>
      <c r="E1642" t="inlineStr"/>
      <c r="F1642" t="inlineStr">
        <is>
          <t>Institute of Health Services Research, Yonsei University, Seoul, Republic of Korea. / Department of Preventive Medicine, Eulji University College of Medicine, Daejeon, Republic of Korea.</t>
        </is>
      </c>
      <c r="G1642" t="inlineStr">
        <is>
          <t>연세대학교</t>
        </is>
      </c>
    </row>
    <row r="1643">
      <c r="A1643" t="inlineStr">
        <is>
          <t>38143356</t>
        </is>
      </c>
      <c r="B1643" t="inlineStr">
        <is>
          <t>2</t>
        </is>
      </c>
      <c r="C1643" t="inlineStr">
        <is>
          <t>Sung-In Jang</t>
        </is>
      </c>
      <c r="D1643" t="inlineStr">
        <is>
          <t>Jang SI</t>
        </is>
      </c>
      <c r="E1643" t="inlineStr"/>
      <c r="F1643" t="inlineStr">
        <is>
          <t>Institute of Health Services Research, Yonsei University, Seoul, Republic of Korea. / Department of Preventive Medicine, Yonsei University College of Medicine, Seoul, Republic of Korea.</t>
        </is>
      </c>
      <c r="G1643" t="inlineStr">
        <is>
          <t>연세대학교</t>
        </is>
      </c>
    </row>
    <row r="1644">
      <c r="A1644" t="inlineStr">
        <is>
          <t>38143356</t>
        </is>
      </c>
      <c r="B1644" t="inlineStr">
        <is>
          <t>3</t>
        </is>
      </c>
      <c r="C1644" t="inlineStr">
        <is>
          <t>Kyungduk Hurh</t>
        </is>
      </c>
      <c r="D1644" t="inlineStr">
        <is>
          <t>Hurh K</t>
        </is>
      </c>
      <c r="E1644" t="inlineStr"/>
      <c r="F1644" t="inlineStr">
        <is>
          <t>Institute of Health Services Research, Yonsei University, Seoul, Republic of Korea. / Department of Preventive Medicine, Yonsei University College of Medicine, Seoul, Republic of Korea.</t>
        </is>
      </c>
      <c r="G1644" t="inlineStr">
        <is>
          <t>연세대학교</t>
        </is>
      </c>
    </row>
    <row r="1645">
      <c r="A1645" t="inlineStr">
        <is>
          <t>38143356</t>
        </is>
      </c>
      <c r="B1645" t="inlineStr">
        <is>
          <t>4</t>
        </is>
      </c>
      <c r="C1645" t="inlineStr">
        <is>
          <t>Eun-Cheol Park</t>
        </is>
      </c>
      <c r="D1645" t="inlineStr">
        <is>
          <t>Park EC</t>
        </is>
      </c>
      <c r="E1645" t="inlineStr"/>
      <c r="F1645" t="inlineStr">
        <is>
          <t>Institute of Health Services Research, Yonsei University, Seoul, Republic of Korea. / Department of Preventive Medicine, Yonsei University College of Medicine, Seoul, Republic of Korea.</t>
        </is>
      </c>
      <c r="G1645" t="inlineStr">
        <is>
          <t>연세대학교</t>
        </is>
      </c>
    </row>
    <row r="1646">
      <c r="A1646" t="inlineStr">
        <is>
          <t>38143356</t>
        </is>
      </c>
      <c r="B1646" t="inlineStr">
        <is>
          <t>5</t>
        </is>
      </c>
      <c r="C1646" t="inlineStr">
        <is>
          <t>Seung Hoon Kim</t>
        </is>
      </c>
      <c r="D1646" t="inlineStr">
        <is>
          <t>Kim SH</t>
        </is>
      </c>
      <c r="E1646" t="inlineStr"/>
      <c r="F1646" t="inlineStr">
        <is>
          <t>Institute of Health Services Research, Yonsei University, Seoul, Republic of Korea. / Department of Preventive Medicine, Eulji University College of Medicine, Daejeon, Republic of Korea. / Department of Ophthalmology, Daejeon Eulji Medical Center, Eulji University School of Medicine, Daejeon, Korea.</t>
        </is>
      </c>
      <c r="G1646" t="inlineStr">
        <is>
          <t>연세대학교</t>
        </is>
      </c>
    </row>
    <row r="1647">
      <c r="A1647" t="inlineStr">
        <is>
          <t>38127950</t>
        </is>
      </c>
      <c r="B1647" t="inlineStr">
        <is>
          <t>1</t>
        </is>
      </c>
      <c r="C1647" t="inlineStr">
        <is>
          <t>Woo-Ri Lee</t>
        </is>
      </c>
      <c r="D1647" t="inlineStr">
        <is>
          <t>Lee WR</t>
        </is>
      </c>
      <c r="E1647" t="inlineStr"/>
      <c r="F1647" t="inlineStr">
        <is>
          <t>Department of Research and Analysis, National Health Insurance Service Ilsan Hospital, Goyang-si, Republic of Korea.</t>
        </is>
      </c>
      <c r="G1647" t="inlineStr">
        <is>
          <t>National Health Insurance Service Ilsan Hospital</t>
        </is>
      </c>
    </row>
    <row r="1648">
      <c r="A1648" t="inlineStr">
        <is>
          <t>38127950</t>
        </is>
      </c>
      <c r="B1648" t="inlineStr">
        <is>
          <t>2</t>
        </is>
      </c>
      <c r="C1648" t="inlineStr">
        <is>
          <t>Noorhee Son</t>
        </is>
      </c>
      <c r="D1648" t="inlineStr">
        <is>
          <t>Son N</t>
        </is>
      </c>
      <c r="E1648" t="inlineStr">
        <is>
          <t>0000-0003-3087-529X</t>
        </is>
      </c>
      <c r="F1648" t="inlineStr">
        <is>
          <t>Division of Cancer Control &amp; Policy, National Cancer Control Institute, National Cancer Center, Goyang-si, Republic of Korea.</t>
        </is>
      </c>
      <c r="G1648" t="inlineStr">
        <is>
          <t>국립암센터</t>
        </is>
      </c>
    </row>
    <row r="1649">
      <c r="A1649" t="inlineStr">
        <is>
          <t>38127950</t>
        </is>
      </c>
      <c r="B1649" t="inlineStr">
        <is>
          <t>3</t>
        </is>
      </c>
      <c r="C1649" t="inlineStr">
        <is>
          <t>Ki-Bong Yoo</t>
        </is>
      </c>
      <c r="D1649" t="inlineStr">
        <is>
          <t>Yoo KB</t>
        </is>
      </c>
      <c r="E1649" t="inlineStr">
        <is>
          <t>0000-0002-2955-6948</t>
        </is>
      </c>
      <c r="F1649" t="inlineStr">
        <is>
          <t>Division of Health Administration, College of Software and Digital Healthcare Convergence, Yonsei University, Wonju, Republic of Korea.</t>
        </is>
      </c>
      <c r="G1649" t="inlineStr">
        <is>
          <t>연세대학교</t>
        </is>
      </c>
    </row>
    <row r="1650">
      <c r="A1650" t="inlineStr">
        <is>
          <t>38127950</t>
        </is>
      </c>
      <c r="B1650" t="inlineStr">
        <is>
          <t>4</t>
        </is>
      </c>
      <c r="C1650" t="inlineStr">
        <is>
          <t>Kyu-Tae Han</t>
        </is>
      </c>
      <c r="D1650" t="inlineStr">
        <is>
          <t>Han KT</t>
        </is>
      </c>
      <c r="E1650" t="inlineStr">
        <is>
          <t>0000-0002-5817-1203</t>
        </is>
      </c>
      <c r="F1650" t="inlineStr">
        <is>
          <t>Division of Cancer Control &amp; Policy, National Cancer Control Institute, National Cancer Center, Goyang-si, Republic of Korea.</t>
        </is>
      </c>
      <c r="G1650" t="inlineStr">
        <is>
          <t>국립암센터</t>
        </is>
      </c>
    </row>
    <row r="1651">
      <c r="A1651" t="inlineStr">
        <is>
          <t>38125851</t>
        </is>
      </c>
      <c r="B1651" t="inlineStr">
        <is>
          <t>1</t>
        </is>
      </c>
      <c r="C1651" t="inlineStr">
        <is>
          <t>Yun-Jeong Jeong</t>
        </is>
      </c>
      <c r="D1651" t="inlineStr">
        <is>
          <t>Jeong YJ</t>
        </is>
      </c>
      <c r="E1651" t="inlineStr"/>
      <c r="F1651" t="inlineStr">
        <is>
          <t>Division of Pulmonary and Critical Care Medicine, Department of Internal Medicine, Dongguk University Ilsan Hospital, Goyang, Republic of Korea.</t>
        </is>
      </c>
      <c r="G1651" t="inlineStr">
        <is>
          <t>Dongguk University Ilsan Hospital</t>
        </is>
      </c>
    </row>
    <row r="1652">
      <c r="A1652" t="inlineStr">
        <is>
          <t>38125851</t>
        </is>
      </c>
      <c r="B1652" t="inlineStr">
        <is>
          <t>2</t>
        </is>
      </c>
      <c r="C1652" t="inlineStr">
        <is>
          <t>Jae Seuk Park</t>
        </is>
      </c>
      <c r="D1652" t="inlineStr">
        <is>
          <t>Park JS</t>
        </is>
      </c>
      <c r="E1652" t="inlineStr"/>
      <c r="F1652" t="inlineStr">
        <is>
          <t>Division of Pulmonary Medicine, Department of Internal Medicine, Dankook University College of Medicine, Cheonan, Republic of Korea.</t>
        </is>
      </c>
      <c r="G1652" t="inlineStr">
        <is>
          <t>단국대학교</t>
        </is>
      </c>
    </row>
    <row r="1653">
      <c r="A1653" t="inlineStr">
        <is>
          <t>38125851</t>
        </is>
      </c>
      <c r="B1653" t="inlineStr">
        <is>
          <t>3</t>
        </is>
      </c>
      <c r="C1653" t="inlineStr">
        <is>
          <t>Hyung Woo Kim</t>
        </is>
      </c>
      <c r="D1653" t="inlineStr">
        <is>
          <t>Kim HW</t>
        </is>
      </c>
      <c r="E1653" t="inlineStr"/>
      <c r="F1653" t="inlineStr">
        <is>
          <t>Division of Pulmonary and Critical Care Medicine, Department of Internal Medicine, Incheon St. Mary's Hospital, College of Medicine, The Catholic University of Korea, Seoul, Republic of Korea.</t>
        </is>
      </c>
      <c r="G1653" t="inlineStr">
        <is>
          <t>인천성모병원</t>
        </is>
      </c>
    </row>
    <row r="1654">
      <c r="A1654" t="inlineStr">
        <is>
          <t>38125851</t>
        </is>
      </c>
      <c r="B1654" t="inlineStr">
        <is>
          <t>4</t>
        </is>
      </c>
      <c r="C1654" t="inlineStr">
        <is>
          <t>Jinsoo Min</t>
        </is>
      </c>
      <c r="D1654" t="inlineStr">
        <is>
          <t>Min J</t>
        </is>
      </c>
      <c r="E1654" t="inlineStr"/>
      <c r="F1654" t="inlineStr">
        <is>
          <t>Division of Pulmonary and Critical Care Medicine, Department of Internal Medicine, Seoul St. Mary's Hospital, College of Medicine, The Catholic University of Korea, Seoul, Republic of Korea.</t>
        </is>
      </c>
      <c r="G1654" t="inlineStr">
        <is>
          <t>서울성모병원</t>
        </is>
      </c>
    </row>
    <row r="1655">
      <c r="A1655" t="inlineStr">
        <is>
          <t>38125851</t>
        </is>
      </c>
      <c r="B1655" t="inlineStr">
        <is>
          <t>5</t>
        </is>
      </c>
      <c r="C1655" t="inlineStr">
        <is>
          <t>Yousang Ko</t>
        </is>
      </c>
      <c r="D1655" t="inlineStr">
        <is>
          <t>Ko Y</t>
        </is>
      </c>
      <c r="E1655" t="inlineStr"/>
      <c r="F1655" t="inlineStr">
        <is>
          <t>Division of Pulmonary, Allergy and Critical Care Medicine, Department of Internal Medicine, Kangdong Sacred Heart Hospital, Hallym University College of Medicine, Seoul, Republic of Korea.</t>
        </is>
      </c>
      <c r="G1655" t="inlineStr">
        <is>
          <t>강동성심병원</t>
        </is>
      </c>
    </row>
    <row r="1656">
      <c r="A1656" t="inlineStr">
        <is>
          <t>38125851</t>
        </is>
      </c>
      <c r="B1656" t="inlineStr">
        <is>
          <t>6</t>
        </is>
      </c>
      <c r="C1656" t="inlineStr">
        <is>
          <t>Jee Youn Oh</t>
        </is>
      </c>
      <c r="D1656" t="inlineStr">
        <is>
          <t>Oh JY</t>
        </is>
      </c>
      <c r="E1656" t="inlineStr"/>
      <c r="F1656" t="inlineStr">
        <is>
          <t>Division of Pulmonary, Allergy and Critical Care Medicine, Department of Internal Medicine, Korea University Guro Hospital, Korea University College of Medicine, Seoul, Republic of Korea.</t>
        </is>
      </c>
      <c r="G1656" t="inlineStr">
        <is>
          <t>고려대학교 구로병원</t>
        </is>
      </c>
    </row>
    <row r="1657">
      <c r="A1657" t="inlineStr">
        <is>
          <t>38125851</t>
        </is>
      </c>
      <c r="B1657" t="inlineStr">
        <is>
          <t>7</t>
        </is>
      </c>
      <c r="C1657" t="inlineStr">
        <is>
          <t>Eun Hye Lee</t>
        </is>
      </c>
      <c r="D1657" t="inlineStr">
        <is>
          <t>Lee EH</t>
        </is>
      </c>
      <c r="E1657" t="inlineStr"/>
      <c r="F1657" t="inlineStr">
        <is>
          <t>Division of Pulmonology, Allergy and Critical Care Medicine, Department of Internal Medicine, Yongin Severance Hospital, Yonsei University College of Medicine, Seoul, Republic of Korea.</t>
        </is>
      </c>
      <c r="G1657" t="inlineStr">
        <is>
          <t>용인세브란스병원</t>
        </is>
      </c>
    </row>
    <row r="1658">
      <c r="A1658" t="inlineStr">
        <is>
          <t>38125851</t>
        </is>
      </c>
      <c r="B1658" t="inlineStr">
        <is>
          <t>8</t>
        </is>
      </c>
      <c r="C1658" t="inlineStr">
        <is>
          <t>Bumhee Yang</t>
        </is>
      </c>
      <c r="D1658" t="inlineStr">
        <is>
          <t>Yang B</t>
        </is>
      </c>
      <c r="E1658" t="inlineStr"/>
      <c r="F1658" t="inlineStr">
        <is>
          <t>Division of Pulmonary and Critical Care Medicine, Department of Internal Medicine, Chungbuk National University Hospital, Chungbuk National University College of Medicine, Cheongju, Republic of Korea.</t>
        </is>
      </c>
      <c r="G1658" t="inlineStr">
        <is>
          <t>Chungbuk National University Hospital</t>
        </is>
      </c>
    </row>
    <row r="1659">
      <c r="A1659" t="inlineStr">
        <is>
          <t>38125851</t>
        </is>
      </c>
      <c r="B1659" t="inlineStr">
        <is>
          <t>9</t>
        </is>
      </c>
      <c r="C1659" t="inlineStr">
        <is>
          <t>Joong Hyun Ahn</t>
        </is>
      </c>
      <c r="D1659" t="inlineStr">
        <is>
          <t>Ahn JH</t>
        </is>
      </c>
      <c r="E1659" t="inlineStr"/>
      <c r="F1659" t="inlineStr">
        <is>
          <t>Division of Pulmonary and Critical Care Medicine, Department of Internal Medicine, Incheon St. Mary's Hospital, College of Medicine, The Catholic University of Korea, Seoul, Republic of Korea.</t>
        </is>
      </c>
      <c r="G1659" t="inlineStr">
        <is>
          <t>인천성모병원</t>
        </is>
      </c>
    </row>
    <row r="1660">
      <c r="A1660" t="inlineStr">
        <is>
          <t>38125851</t>
        </is>
      </c>
      <c r="B1660" t="inlineStr">
        <is>
          <t>10</t>
        </is>
      </c>
      <c r="C1660" t="inlineStr">
        <is>
          <t>Jin Woo Kim</t>
        </is>
      </c>
      <c r="D1660" t="inlineStr">
        <is>
          <t>Kim JW</t>
        </is>
      </c>
      <c r="E1660" t="inlineStr"/>
      <c r="F1660" t="inlineStr">
        <is>
          <t>Division of Pulmonary and Critical Care Medicine, Department of Internal Medicine, Uijeongbu St. Mary's Hospital, College of Medicine, The Catholic University of Korea, Uijeongbu, Republic of Korea.</t>
        </is>
      </c>
      <c r="G1660" t="inlineStr">
        <is>
          <t>의정부성모병원</t>
        </is>
      </c>
    </row>
    <row r="1661">
      <c r="A1661" t="inlineStr">
        <is>
          <t>38125851</t>
        </is>
      </c>
      <c r="B1661" t="inlineStr">
        <is>
          <t>11</t>
        </is>
      </c>
      <c r="C1661" t="inlineStr">
        <is>
          <t>Yong Il Hwang</t>
        </is>
      </c>
      <c r="D1661" t="inlineStr">
        <is>
          <t>Hwang YI</t>
        </is>
      </c>
      <c r="E1661" t="inlineStr"/>
      <c r="F1661" t="inlineStr">
        <is>
          <t>Department of Pulmonary, Allergy and Critical Care Medicine, Hallym University Sacred Heart Hospital, Anyang, Republic of Korea.</t>
        </is>
      </c>
      <c r="G1661" t="inlineStr">
        <is>
          <t>Hallym University Sacred Heart Hospital</t>
        </is>
      </c>
    </row>
    <row r="1662">
      <c r="A1662" t="inlineStr">
        <is>
          <t>38125851</t>
        </is>
      </c>
      <c r="B1662" t="inlineStr">
        <is>
          <t>12</t>
        </is>
      </c>
      <c r="C1662" t="inlineStr">
        <is>
          <t>Kwang Joo Park</t>
        </is>
      </c>
      <c r="D1662" t="inlineStr">
        <is>
          <t>Park KJ</t>
        </is>
      </c>
      <c r="E1662" t="inlineStr"/>
      <c r="F1662" t="inlineStr">
        <is>
          <t>Department of Pulmonary and Critical Care Medicine, Ajou University School of Medicine, Suwon, Republic of Korea.</t>
        </is>
      </c>
      <c r="G1662" t="inlineStr">
        <is>
          <t>아주대학교</t>
        </is>
      </c>
    </row>
    <row r="1663">
      <c r="A1663" t="inlineStr">
        <is>
          <t>38125851</t>
        </is>
      </c>
      <c r="B1663" t="inlineStr">
        <is>
          <t>13</t>
        </is>
      </c>
      <c r="C1663" t="inlineStr">
        <is>
          <t>Sung Soon Lee</t>
        </is>
      </c>
      <c r="D1663" t="inlineStr">
        <is>
          <t>Lee SS</t>
        </is>
      </c>
      <c r="E1663" t="inlineStr"/>
      <c r="F1663" t="inlineStr">
        <is>
          <t>Division of Pulmonary and Critical Care Medicine, Department of Internal Medicine, Ilsan Paik Hospital, Inje University College of Medicine, Goyang, Republic of Korea.</t>
        </is>
      </c>
      <c r="G1663" t="inlineStr">
        <is>
          <t>일산백병원</t>
        </is>
      </c>
    </row>
    <row r="1664">
      <c r="A1664" t="inlineStr">
        <is>
          <t>38125851</t>
        </is>
      </c>
      <c r="B1664" t="inlineStr">
        <is>
          <t>14</t>
        </is>
      </c>
      <c r="C1664" t="inlineStr">
        <is>
          <t>Ju Sang Kim</t>
        </is>
      </c>
      <c r="D1664" t="inlineStr">
        <is>
          <t>Kim JS</t>
        </is>
      </c>
      <c r="E1664" t="inlineStr"/>
      <c r="F1664" t="inlineStr">
        <is>
          <t>Division of Pulmonary and Critical Care Medicine, Department of Internal Medicine, Incheon St. Mary's Hospital, College of Medicine, The Catholic University of Korea, Seoul, Republic of Korea.</t>
        </is>
      </c>
      <c r="G1664" t="inlineStr">
        <is>
          <t>인천성모병원</t>
        </is>
      </c>
    </row>
    <row r="1665">
      <c r="A1665" t="inlineStr">
        <is>
          <t>38125851</t>
        </is>
      </c>
      <c r="B1665" t="inlineStr">
        <is>
          <t>15</t>
        </is>
      </c>
      <c r="C1665" t="inlineStr">
        <is>
          <t>Hyeon-Kyoung Koo</t>
        </is>
      </c>
      <c r="D1665" t="inlineStr">
        <is>
          <t>Koo HK</t>
        </is>
      </c>
      <c r="E1665" t="inlineStr"/>
      <c r="F1665" t="inlineStr">
        <is>
          <t>Division of Pulmonary and Critical Care Medicine, Department of Internal Medicine, Ilsan Paik Hospital, Inje University College of Medicine, Goyang, Republic of Korea.</t>
        </is>
      </c>
      <c r="G1665" t="inlineStr">
        <is>
          <t>일산백병원</t>
        </is>
      </c>
    </row>
    <row r="1666">
      <c r="A1666" t="inlineStr">
        <is>
          <t>38104479</t>
        </is>
      </c>
      <c r="B1666" t="inlineStr">
        <is>
          <t>1</t>
        </is>
      </c>
      <c r="C1666" t="inlineStr">
        <is>
          <t>Dong-Woo Choi</t>
        </is>
      </c>
      <c r="D1666" t="inlineStr">
        <is>
          <t>Choi DW</t>
        </is>
      </c>
      <c r="E1666" t="inlineStr"/>
      <c r="F1666" t="inlineStr">
        <is>
          <t>Cancer Big Data Center, National Cancer Control Institute, National Cancer Center, Goyang, Republic of Korea.</t>
        </is>
      </c>
      <c r="G1666" t="inlineStr">
        <is>
          <t>국립암센터</t>
        </is>
      </c>
    </row>
    <row r="1667">
      <c r="A1667" t="inlineStr">
        <is>
          <t>38104479</t>
        </is>
      </c>
      <c r="B1667" t="inlineStr">
        <is>
          <t>2</t>
        </is>
      </c>
      <c r="C1667" t="inlineStr">
        <is>
          <t>Seungju Kim</t>
        </is>
      </c>
      <c r="D1667" t="inlineStr">
        <is>
          <t>Kim S</t>
        </is>
      </c>
      <c r="E1667" t="inlineStr"/>
      <c r="F1667" t="inlineStr">
        <is>
          <t>Department of Nursing, College of Nursing, The Catholic University of Korea, Seoul, Republic of Korea.</t>
        </is>
      </c>
      <c r="G1667" t="inlineStr">
        <is>
          <t>가톨릭대학교</t>
        </is>
      </c>
    </row>
    <row r="1668">
      <c r="A1668" t="inlineStr">
        <is>
          <t>38104479</t>
        </is>
      </c>
      <c r="B1668" t="inlineStr">
        <is>
          <t>3</t>
        </is>
      </c>
      <c r="C1668" t="inlineStr">
        <is>
          <t>Sun Jung Kim</t>
        </is>
      </c>
      <c r="D1668" t="inlineStr">
        <is>
          <t>Kim SJ</t>
        </is>
      </c>
      <c r="E1668" t="inlineStr"/>
      <c r="F1668" t="inlineStr">
        <is>
          <t>Department of Health Administration and Management, College of Medical Science, Soonchunhyang University, Asan, Republic of Korea.</t>
        </is>
      </c>
      <c r="G1668" t="inlineStr">
        <is>
          <t>순천향대학교</t>
        </is>
      </c>
    </row>
    <row r="1669">
      <c r="A1669" t="inlineStr">
        <is>
          <t>38104479</t>
        </is>
      </c>
      <c r="B1669" t="inlineStr">
        <is>
          <t>4</t>
        </is>
      </c>
      <c r="C1669" t="inlineStr">
        <is>
          <t>Dong Wook Kim</t>
        </is>
      </c>
      <c r="D1669" t="inlineStr">
        <is>
          <t>Kim DW</t>
        </is>
      </c>
      <c r="E1669" t="inlineStr"/>
      <c r="F1669" t="inlineStr">
        <is>
          <t>Department of Information and Statistics, RINS, Gyeongsang National University, Jinju, Republic of Korea.</t>
        </is>
      </c>
      <c r="G1669" t="inlineStr">
        <is>
          <t>Gyeongsang National University</t>
        </is>
      </c>
    </row>
    <row r="1670">
      <c r="A1670" t="inlineStr">
        <is>
          <t>38104479</t>
        </is>
      </c>
      <c r="B1670" t="inlineStr">
        <is>
          <t>5</t>
        </is>
      </c>
      <c r="C1670" t="inlineStr">
        <is>
          <t>Kwang Sun Ryu</t>
        </is>
      </c>
      <c r="D1670" t="inlineStr">
        <is>
          <t>Ryu KS</t>
        </is>
      </c>
      <c r="E1670" t="inlineStr"/>
      <c r="F1670" t="inlineStr">
        <is>
          <t>Cancer Big Data Center, National Cancer Control Institute, National Cancer Center, Goyang, Republic of Korea.</t>
        </is>
      </c>
      <c r="G1670" t="inlineStr">
        <is>
          <t>국립암센터</t>
        </is>
      </c>
    </row>
    <row r="1671">
      <c r="A1671" t="inlineStr">
        <is>
          <t>38104479</t>
        </is>
      </c>
      <c r="B1671" t="inlineStr">
        <is>
          <t>6</t>
        </is>
      </c>
      <c r="C1671" t="inlineStr">
        <is>
          <t>Jae Ho Kim</t>
        </is>
      </c>
      <c r="D1671" t="inlineStr">
        <is>
          <t>Kim JH</t>
        </is>
      </c>
      <c r="E1671" t="inlineStr"/>
      <c r="F1671" t="inlineStr">
        <is>
          <t>Cancer Big Data Center, National Cancer Control Institute, National Cancer Center, Goyang, Republic of Korea.</t>
        </is>
      </c>
      <c r="G1671" t="inlineStr">
        <is>
          <t>국립암센터</t>
        </is>
      </c>
    </row>
    <row r="1672">
      <c r="A1672" t="inlineStr">
        <is>
          <t>38104479</t>
        </is>
      </c>
      <c r="B1672" t="inlineStr">
        <is>
          <t>7</t>
        </is>
      </c>
      <c r="C1672" t="inlineStr">
        <is>
          <t>Yoon-Jung Chang</t>
        </is>
      </c>
      <c r="D1672" t="inlineStr">
        <is>
          <t>Chang YJ</t>
        </is>
      </c>
      <c r="E1672" t="inlineStr"/>
      <c r="F1672" t="inlineStr">
        <is>
          <t>Cancer Big Data Center, National Cancer Control Institute, National Cancer Center, Goyang, Republic of Korea.</t>
        </is>
      </c>
      <c r="G1672" t="inlineStr">
        <is>
          <t>국립암센터</t>
        </is>
      </c>
    </row>
    <row r="1673">
      <c r="A1673" t="inlineStr">
        <is>
          <t>38104479</t>
        </is>
      </c>
      <c r="B1673" t="inlineStr">
        <is>
          <t>8</t>
        </is>
      </c>
      <c r="C1673" t="inlineStr">
        <is>
          <t>Kyu-Tae Han</t>
        </is>
      </c>
      <c r="D1673" t="inlineStr">
        <is>
          <t>Han KT</t>
        </is>
      </c>
      <c r="E1673" t="inlineStr"/>
      <c r="F1673" t="inlineStr">
        <is>
          <t>Division of Cancer Control &amp; Policy, National Cancer Control Institute, National Cancer Center, Goyang, Republic of Korea. Electronic address: kthan.phd@gmail.com.</t>
        </is>
      </c>
      <c r="G1673" t="inlineStr">
        <is>
          <t>국립암센터</t>
        </is>
      </c>
    </row>
    <row r="1674">
      <c r="A1674" t="inlineStr">
        <is>
          <t>38102167</t>
        </is>
      </c>
      <c r="B1674" t="inlineStr">
        <is>
          <t>1</t>
        </is>
      </c>
      <c r="C1674" t="inlineStr">
        <is>
          <t>Sunghae Park</t>
        </is>
      </c>
      <c r="D1674" t="inlineStr">
        <is>
          <t>Park S</t>
        </is>
      </c>
      <c r="E1674" t="inlineStr"/>
      <c r="F1674" t="inlineStr">
        <is>
          <t>Department of Surgery, Samsung Medical Center, Sungkyunkwan University, School of Medicine, 50 Irwon-Dong, Gangnam-gu, Seoul, 135-710, Korea.</t>
        </is>
      </c>
      <c r="G1674" t="inlineStr">
        <is>
          <t>삼성서울병원</t>
        </is>
      </c>
    </row>
    <row r="1675">
      <c r="A1675" t="inlineStr">
        <is>
          <t>38102167</t>
        </is>
      </c>
      <c r="B1675" t="inlineStr">
        <is>
          <t>2</t>
        </is>
      </c>
      <c r="C1675" t="inlineStr">
        <is>
          <t>Young Rok Choi</t>
        </is>
      </c>
      <c r="D1675" t="inlineStr">
        <is>
          <t>Choi YR</t>
        </is>
      </c>
      <c r="E1675" t="inlineStr"/>
      <c r="F1675" t="inlineStr">
        <is>
          <t>Department of Surgery, Seoul National University College of Medicine, Seoul National University Hospital, Seoul, Korea.</t>
        </is>
      </c>
      <c r="G1675" t="inlineStr">
        <is>
          <t>서울대학교병원</t>
        </is>
      </c>
    </row>
    <row r="1676">
      <c r="A1676" t="inlineStr">
        <is>
          <t>38102167</t>
        </is>
      </c>
      <c r="B1676" t="inlineStr">
        <is>
          <t>3</t>
        </is>
      </c>
      <c r="C1676" t="inlineStr">
        <is>
          <t>Dong Jin Joo</t>
        </is>
      </c>
      <c r="D1676" t="inlineStr">
        <is>
          <t>Joo DJ</t>
        </is>
      </c>
      <c r="E1676" t="inlineStr"/>
      <c r="F1676" t="inlineStr">
        <is>
          <t>Department of Surgery, Yonsei University College of Medicine, Seoul, Korea.</t>
        </is>
      </c>
      <c r="G1676" t="inlineStr">
        <is>
          <t>연세대학교</t>
        </is>
      </c>
    </row>
    <row r="1677">
      <c r="A1677" t="inlineStr">
        <is>
          <t>38102167</t>
        </is>
      </c>
      <c r="B1677" t="inlineStr">
        <is>
          <t>4</t>
        </is>
      </c>
      <c r="C1677" t="inlineStr">
        <is>
          <t>Young Kyoung You</t>
        </is>
      </c>
      <c r="D1677" t="inlineStr">
        <is>
          <t>You YK</t>
        </is>
      </c>
      <c r="E1677" t="inlineStr"/>
      <c r="F1677" t="inlineStr">
        <is>
          <t>Department of Surgery, College of Medicine, The Catholic University of Korea, Seoul, Korea.</t>
        </is>
      </c>
      <c r="G1677" t="inlineStr">
        <is>
          <t>가톨릭대학교</t>
        </is>
      </c>
    </row>
    <row r="1678">
      <c r="A1678" t="inlineStr">
        <is>
          <t>38102167</t>
        </is>
      </c>
      <c r="B1678" t="inlineStr">
        <is>
          <t>5</t>
        </is>
      </c>
      <c r="C1678" t="inlineStr">
        <is>
          <t>Bong-Wan Kim</t>
        </is>
      </c>
      <c r="D1678" t="inlineStr">
        <is>
          <t>Kim BW</t>
        </is>
      </c>
      <c r="E1678" t="inlineStr"/>
      <c r="F1678" t="inlineStr">
        <is>
          <t>Department of Liver Transplantation and Hepatobiliary Surgery, Ajou University School of Medicine, Suwon, Korea.</t>
        </is>
      </c>
      <c r="G1678" t="inlineStr">
        <is>
          <t>아주대학교</t>
        </is>
      </c>
    </row>
    <row r="1679">
      <c r="A1679" t="inlineStr">
        <is>
          <t>38102167</t>
        </is>
      </c>
      <c r="B1679" t="inlineStr">
        <is>
          <t>6</t>
        </is>
      </c>
      <c r="C1679" t="inlineStr">
        <is>
          <t>Yang Won Nah</t>
        </is>
      </c>
      <c r="D1679" t="inlineStr">
        <is>
          <t>Nah YW</t>
        </is>
      </c>
      <c r="E1679" t="inlineStr"/>
      <c r="F1679" t="inlineStr">
        <is>
          <t>Department of Surgery, Ulsan University Hospital, University of Ulsan College of Medicine, Ulsan, Korea.</t>
        </is>
      </c>
      <c r="G1679" t="inlineStr">
        <is>
          <t>울산대학교병원</t>
        </is>
      </c>
    </row>
    <row r="1680">
      <c r="A1680" t="inlineStr">
        <is>
          <t>38102167</t>
        </is>
      </c>
      <c r="B1680" t="inlineStr">
        <is>
          <t>7</t>
        </is>
      </c>
      <c r="C1680" t="inlineStr">
        <is>
          <t>Jai Young Cho</t>
        </is>
      </c>
      <c r="D1680" t="inlineStr">
        <is>
          <t>Cho JY</t>
        </is>
      </c>
      <c r="E1680" t="inlineStr"/>
      <c r="F1680" t="inlineStr">
        <is>
          <t>Department of Surgery, Seoul National University Bundang Hospital, Seoul National University College of Medicine, Seoul, Korea.</t>
        </is>
      </c>
      <c r="G1680" t="inlineStr">
        <is>
          <t>분당서울대학교병원</t>
        </is>
      </c>
    </row>
    <row r="1681">
      <c r="A1681" t="inlineStr">
        <is>
          <t>38102167</t>
        </is>
      </c>
      <c r="B1681" t="inlineStr">
        <is>
          <t>8</t>
        </is>
      </c>
      <c r="C1681" t="inlineStr">
        <is>
          <t>Tae-Seok Kim</t>
        </is>
      </c>
      <c r="D1681" t="inlineStr">
        <is>
          <t>Kim TS</t>
        </is>
      </c>
      <c r="E1681" t="inlineStr"/>
      <c r="F1681" t="inlineStr">
        <is>
          <t>Department of Surgery, Dongsan Medical Center, Keimyung University School of Medicine, Daegu, Korea.</t>
        </is>
      </c>
      <c r="G1681" t="inlineStr">
        <is>
          <t>Keimyung University</t>
        </is>
      </c>
    </row>
    <row r="1682">
      <c r="A1682" t="inlineStr">
        <is>
          <t>38102167</t>
        </is>
      </c>
      <c r="B1682" t="inlineStr">
        <is>
          <t>9</t>
        </is>
      </c>
      <c r="C1682" t="inlineStr">
        <is>
          <t>Geun Hong</t>
        </is>
      </c>
      <c r="D1682" t="inlineStr">
        <is>
          <t>Hong G</t>
        </is>
      </c>
      <c r="E1682" t="inlineStr"/>
      <c r="F1682" t="inlineStr">
        <is>
          <t>Department of Surgery, Ewha Womans University Medical College, Seoul, Korea.</t>
        </is>
      </c>
      <c r="G1682" t="inlineStr">
        <is>
          <t>Ewha Womans University Medical College</t>
        </is>
      </c>
    </row>
    <row r="1683">
      <c r="A1683" t="inlineStr">
        <is>
          <t>38102167</t>
        </is>
      </c>
      <c r="B1683" t="inlineStr">
        <is>
          <t>10</t>
        </is>
      </c>
      <c r="C1683" t="inlineStr">
        <is>
          <t>Man Ki Ju</t>
        </is>
      </c>
      <c r="D1683" t="inlineStr">
        <is>
          <t>Ju MK</t>
        </is>
      </c>
      <c r="E1683" t="inlineStr"/>
      <c r="F1683" t="inlineStr">
        <is>
          <t>Department of Surgery, Yonsei University Gangnam Severance Hospital, Seoul, Korea.</t>
        </is>
      </c>
      <c r="G1683" t="inlineStr">
        <is>
          <t>Yonsei University Gangnam Severance Hospital</t>
        </is>
      </c>
    </row>
    <row r="1684">
      <c r="A1684" t="inlineStr">
        <is>
          <t>38102167</t>
        </is>
      </c>
      <c r="B1684" t="inlineStr">
        <is>
          <t>11</t>
        </is>
      </c>
      <c r="C1684" t="inlineStr">
        <is>
          <t>Suk-Won Suh</t>
        </is>
      </c>
      <c r="D1684" t="inlineStr">
        <is>
          <t>Suh SW</t>
        </is>
      </c>
      <c r="E1684" t="inlineStr"/>
      <c r="F1684" t="inlineStr">
        <is>
          <t>Department of Surgery, College of Medicine, Chung-Ang University, Seoul, Korea.</t>
        </is>
      </c>
      <c r="G1684" t="inlineStr">
        <is>
          <t>중앙대학교</t>
        </is>
      </c>
    </row>
    <row r="1685">
      <c r="A1685" t="inlineStr">
        <is>
          <t>38102167</t>
        </is>
      </c>
      <c r="B1685" t="inlineStr">
        <is>
          <t>12</t>
        </is>
      </c>
      <c r="C1685" t="inlineStr">
        <is>
          <t>Jae Do Yang</t>
        </is>
      </c>
      <c r="D1685" t="inlineStr">
        <is>
          <t>Yang JD</t>
        </is>
      </c>
      <c r="E1685" t="inlineStr"/>
      <c r="F1685" t="inlineStr">
        <is>
          <t>Department of Surgery, Jeonbuk National University Hospital, Jeonju, Korea.</t>
        </is>
      </c>
      <c r="G1685" t="inlineStr">
        <is>
          <t>Jeonbuk National University Hospital</t>
        </is>
      </c>
    </row>
    <row r="1686">
      <c r="A1686" t="inlineStr">
        <is>
          <t>38102167</t>
        </is>
      </c>
      <c r="B1686" t="inlineStr">
        <is>
          <t>13</t>
        </is>
      </c>
      <c r="C1686" t="inlineStr">
        <is>
          <t>Pyoung Jae Park</t>
        </is>
      </c>
      <c r="D1686" t="inlineStr">
        <is>
          <t>Park PJ</t>
        </is>
      </c>
      <c r="E1686" t="inlineStr"/>
      <c r="F1686" t="inlineStr">
        <is>
          <t>Department of Surgery, Korea University Guro Hospital, Korea University College of Medicine, Seoul, Korea.</t>
        </is>
      </c>
      <c r="G1686" t="inlineStr">
        <is>
          <t>고려대학교 구로병원</t>
        </is>
      </c>
    </row>
    <row r="1687">
      <c r="A1687" t="inlineStr">
        <is>
          <t>38102167</t>
        </is>
      </c>
      <c r="B1687" t="inlineStr">
        <is>
          <t>14</t>
        </is>
      </c>
      <c r="C1687" t="inlineStr">
        <is>
          <t>Jaehong Jeong</t>
        </is>
      </c>
      <c r="D1687" t="inlineStr">
        <is>
          <t>Jeong J</t>
        </is>
      </c>
      <c r="E1687" t="inlineStr"/>
      <c r="F1687" t="inlineStr">
        <is>
          <t>Department of Surgery, School of Medicine, Soonchunhyang University, Bucheon, Korea.</t>
        </is>
      </c>
      <c r="G1687" t="inlineStr">
        <is>
          <t>순천향대학교</t>
        </is>
      </c>
    </row>
    <row r="1688">
      <c r="A1688" t="inlineStr">
        <is>
          <t>38102167</t>
        </is>
      </c>
      <c r="B1688" t="inlineStr">
        <is>
          <t>15</t>
        </is>
      </c>
      <c r="C1688" t="inlineStr">
        <is>
          <t>Ju Ik Moon</t>
        </is>
      </c>
      <c r="D1688" t="inlineStr">
        <is>
          <t>Moon JI</t>
        </is>
      </c>
      <c r="E1688" t="inlineStr"/>
      <c r="F1688" t="inlineStr">
        <is>
          <t>Department of Surgery, Konyang University Hospital, Daejeon, Korea.</t>
        </is>
      </c>
      <c r="G1688" t="inlineStr">
        <is>
          <t>Konyang University Hospital</t>
        </is>
      </c>
    </row>
    <row r="1689">
      <c r="A1689" t="inlineStr">
        <is>
          <t>38102167</t>
        </is>
      </c>
      <c r="B1689" t="inlineStr">
        <is>
          <t>16</t>
        </is>
      </c>
      <c r="C1689" t="inlineStr">
        <is>
          <t>Dong-Sik Kim</t>
        </is>
      </c>
      <c r="D1689" t="inlineStr">
        <is>
          <t>Kim DS</t>
        </is>
      </c>
      <c r="E1689" t="inlineStr">
        <is>
          <t>0000-0002-0608-1580</t>
        </is>
      </c>
      <c r="F1689" t="inlineStr">
        <is>
          <t>Department of Surgery, Korea University College of Medicine, Seoul, Korea. kimds1@korea.ac.kr.</t>
        </is>
      </c>
      <c r="G1689" t="inlineStr">
        <is>
          <t>고려대학교</t>
        </is>
      </c>
    </row>
    <row r="1690">
      <c r="A1690" t="inlineStr">
        <is>
          <t>38102167</t>
        </is>
      </c>
      <c r="B1690" t="inlineStr">
        <is>
          <t>17</t>
        </is>
      </c>
      <c r="C1690" t="inlineStr">
        <is>
          <t>Jinsoo Rhu</t>
        </is>
      </c>
      <c r="D1690" t="inlineStr">
        <is>
          <t>Rhu J</t>
        </is>
      </c>
      <c r="E1690" t="inlineStr">
        <is>
          <t>0000-0001-9809-8525</t>
        </is>
      </c>
      <c r="F1690" t="inlineStr">
        <is>
          <t>Department of Surgery, Samsung Medical Center, Sungkyunkwan University, School of Medicine, 50 Irwon-Dong, Gangnam-gu, Seoul, 135-710, Korea. jsrrules@gmail.com.</t>
        </is>
      </c>
      <c r="G1690" t="inlineStr">
        <is>
          <t>삼성서울병원</t>
        </is>
      </c>
    </row>
    <row r="1691">
      <c r="A1691" t="inlineStr">
        <is>
          <t>38102167</t>
        </is>
      </c>
      <c r="B1691" t="inlineStr">
        <is>
          <t>18</t>
        </is>
      </c>
      <c r="C1691" t="inlineStr">
        <is>
          <t>Korean Organ Transplantation Registry Study Group</t>
        </is>
      </c>
      <c r="D1691" t="inlineStr">
        <is>
          <t>Korean Organ Transplantation Registry Study Group</t>
        </is>
      </c>
      <c r="E1691" t="inlineStr"/>
      <c r="F1691" t="inlineStr"/>
      <c r="G1691" t="inlineStr"/>
    </row>
    <row r="1692">
      <c r="A1692" t="inlineStr">
        <is>
          <t>38097233</t>
        </is>
      </c>
      <c r="B1692" t="inlineStr">
        <is>
          <t>1</t>
        </is>
      </c>
      <c r="C1692" t="inlineStr">
        <is>
          <t>Min Jeong Park</t>
        </is>
      </c>
      <c r="D1692" t="inlineStr">
        <is>
          <t>Park MJ</t>
        </is>
      </c>
      <c r="E1692" t="inlineStr">
        <is>
          <t>0000-0002-2204-2901</t>
        </is>
      </c>
      <c r="F1692" t="inlineStr">
        <is>
          <t>Division of Endocrinology and Metabolism, Department of Internal Medicine, Korea University College of Medicine, Seoul, Republic of Korea.</t>
        </is>
      </c>
      <c r="G1692" t="inlineStr">
        <is>
          <t>고려대학교</t>
        </is>
      </c>
    </row>
    <row r="1693">
      <c r="A1693" t="inlineStr">
        <is>
          <t>38097233</t>
        </is>
      </c>
      <c r="B1693" t="inlineStr">
        <is>
          <t>2</t>
        </is>
      </c>
      <c r="C1693" t="inlineStr">
        <is>
          <t>Jeongeun Hwang</t>
        </is>
      </c>
      <c r="D1693" t="inlineStr">
        <is>
          <t>Hwang J</t>
        </is>
      </c>
      <c r="E1693" t="inlineStr">
        <is>
          <t>0000-0002-5821-5405</t>
        </is>
      </c>
      <c r="F1693" t="inlineStr">
        <is>
          <t>Division of Medical Oncology, Department of Internal Medicine, Korea University College of Medicine, Seoul, Republic of Korea. / Department of Medical IT Engineering, Soonchunhyang University College of Medical Sciences, Asan, Republic of Korea.</t>
        </is>
      </c>
      <c r="G1693" t="inlineStr">
        <is>
          <t>고려대학교</t>
        </is>
      </c>
    </row>
    <row r="1694">
      <c r="A1694" t="inlineStr">
        <is>
          <t>38097233</t>
        </is>
      </c>
      <c r="B1694" t="inlineStr">
        <is>
          <t>3</t>
        </is>
      </c>
      <c r="C1694" t="inlineStr">
        <is>
          <t>Jonghwa Ahn</t>
        </is>
      </c>
      <c r="D1694" t="inlineStr">
        <is>
          <t>Ahn J</t>
        </is>
      </c>
      <c r="E1694" t="inlineStr">
        <is>
          <t>0000-0002-7592-3585</t>
        </is>
      </c>
      <c r="F1694" t="inlineStr">
        <is>
          <t>Division of Endocrinology and Metabolism, Department of Internal Medicine, Seoul Medical Center, Seoul, Republic of Korea.</t>
        </is>
      </c>
      <c r="G1694" t="inlineStr">
        <is>
          <t>Seoul Medical Center</t>
        </is>
      </c>
    </row>
    <row r="1695">
      <c r="A1695" t="inlineStr">
        <is>
          <t>38097233</t>
        </is>
      </c>
      <c r="B1695" t="inlineStr">
        <is>
          <t>4</t>
        </is>
      </c>
      <c r="C1695" t="inlineStr">
        <is>
          <t>Sung Joon Park</t>
        </is>
      </c>
      <c r="D1695" t="inlineStr">
        <is>
          <t>Park SJ</t>
        </is>
      </c>
      <c r="E1695" t="inlineStr">
        <is>
          <t>0000-0001-6897-8740</t>
        </is>
      </c>
      <c r="F1695" t="inlineStr">
        <is>
          <t>Department of Emergency Medicine, Korea University Guro Hospital, Seoul, Republic of Korea.</t>
        </is>
      </c>
      <c r="G1695" t="inlineStr">
        <is>
          <t>고려대학교 구로병원</t>
        </is>
      </c>
    </row>
    <row r="1696">
      <c r="A1696" t="inlineStr">
        <is>
          <t>38097233</t>
        </is>
      </c>
      <c r="B1696" t="inlineStr">
        <is>
          <t>5</t>
        </is>
      </c>
      <c r="C1696" t="inlineStr">
        <is>
          <t>Eyun Song</t>
        </is>
      </c>
      <c r="D1696" t="inlineStr">
        <is>
          <t>Song E</t>
        </is>
      </c>
      <c r="E1696" t="inlineStr">
        <is>
          <t>0000-0002-6034-0758</t>
        </is>
      </c>
      <c r="F1696" t="inlineStr">
        <is>
          <t>Division of Endocrinology and Metabolism, Department of Internal Medicine, Korea University College of Medicine, Seoul, Republic of Korea.</t>
        </is>
      </c>
      <c r="G1696" t="inlineStr">
        <is>
          <t>고려대학교</t>
        </is>
      </c>
    </row>
    <row r="1697">
      <c r="A1697" t="inlineStr">
        <is>
          <t>38097233</t>
        </is>
      </c>
      <c r="B1697" t="inlineStr">
        <is>
          <t>6</t>
        </is>
      </c>
      <c r="C1697" t="inlineStr">
        <is>
          <t>Ahreum Jang</t>
        </is>
      </c>
      <c r="D1697" t="inlineStr">
        <is>
          <t>Jang A</t>
        </is>
      </c>
      <c r="E1697" t="inlineStr">
        <is>
          <t>0000-0001-7970-8957</t>
        </is>
      </c>
      <c r="F1697" t="inlineStr">
        <is>
          <t>Division of Endocrinology and Metabolism, Department of Internal Medicine, Korea University College of Medicine, Seoul, Republic of Korea.</t>
        </is>
      </c>
      <c r="G1697" t="inlineStr">
        <is>
          <t>고려대학교</t>
        </is>
      </c>
    </row>
    <row r="1698">
      <c r="A1698" t="inlineStr">
        <is>
          <t>38097233</t>
        </is>
      </c>
      <c r="B1698" t="inlineStr">
        <is>
          <t>7</t>
        </is>
      </c>
      <c r="C1698" t="inlineStr">
        <is>
          <t>Kyung Mook Choi</t>
        </is>
      </c>
      <c r="D1698" t="inlineStr">
        <is>
          <t>Choi KM</t>
        </is>
      </c>
      <c r="E1698" t="inlineStr">
        <is>
          <t>0000-0001-6175-0225</t>
        </is>
      </c>
      <c r="F1698" t="inlineStr">
        <is>
          <t>Division of Endocrinology and Metabolism, Department of Internal Medicine, Korea University College of Medicine, Seoul, Republic of Korea.</t>
        </is>
      </c>
      <c r="G1698" t="inlineStr">
        <is>
          <t>고려대학교</t>
        </is>
      </c>
    </row>
    <row r="1699">
      <c r="A1699" t="inlineStr">
        <is>
          <t>38097233</t>
        </is>
      </c>
      <c r="B1699" t="inlineStr">
        <is>
          <t>8</t>
        </is>
      </c>
      <c r="C1699" t="inlineStr">
        <is>
          <t>Sei Hyun Baik</t>
        </is>
      </c>
      <c r="D1699" t="inlineStr">
        <is>
          <t>Baik SH</t>
        </is>
      </c>
      <c r="E1699" t="inlineStr">
        <is>
          <t>0000-0002-0665-9266</t>
        </is>
      </c>
      <c r="F1699" t="inlineStr">
        <is>
          <t>Division of Endocrinology and Metabolism, Department of Internal Medicine, Korea University College of Medicine, Seoul, Republic of Korea.</t>
        </is>
      </c>
      <c r="G1699" t="inlineStr">
        <is>
          <t>고려대학교</t>
        </is>
      </c>
    </row>
    <row r="1700">
      <c r="A1700" t="inlineStr">
        <is>
          <t>38097233</t>
        </is>
      </c>
      <c r="B1700" t="inlineStr">
        <is>
          <t>9</t>
        </is>
      </c>
      <c r="C1700" t="inlineStr">
        <is>
          <t>Hye Jin Yoo</t>
        </is>
      </c>
      <c r="D1700" t="inlineStr">
        <is>
          <t>Yoo HJ</t>
        </is>
      </c>
      <c r="E1700" t="inlineStr">
        <is>
          <t>0000-0003-0600-0266</t>
        </is>
      </c>
      <c r="F1700" t="inlineStr">
        <is>
          <t>Division of Endocrinology and Metabolism, Department of Internal Medicine, Korea University College of Medicine, Seoul, Republic of Korea deisy21@korea.ac.kr.</t>
        </is>
      </c>
      <c r="G1700" t="inlineStr">
        <is>
          <t>고려대학교</t>
        </is>
      </c>
    </row>
    <row r="1701">
      <c r="A1701" t="inlineStr">
        <is>
          <t>38053341</t>
        </is>
      </c>
      <c r="B1701" t="inlineStr">
        <is>
          <t>1</t>
        </is>
      </c>
      <c r="C1701" t="inlineStr">
        <is>
          <t>Yu Seong Hwang</t>
        </is>
      </c>
      <c r="D1701" t="inlineStr">
        <is>
          <t>Hwang YS</t>
        </is>
      </c>
      <c r="E1701" t="inlineStr"/>
      <c r="F1701" t="inlineStr">
        <is>
          <t>Department of Health Policy and Management, Kangwon National University School of Medicine, Chuncheon, Korea.</t>
        </is>
      </c>
      <c r="G1701" t="inlineStr">
        <is>
          <t>Kangwon National University</t>
        </is>
      </c>
    </row>
    <row r="1702">
      <c r="A1702" t="inlineStr">
        <is>
          <t>38053341</t>
        </is>
      </c>
      <c r="B1702" t="inlineStr">
        <is>
          <t>2</t>
        </is>
      </c>
      <c r="C1702" t="inlineStr">
        <is>
          <t>Heui Sug Jo</t>
        </is>
      </c>
      <c r="D1702" t="inlineStr">
        <is>
          <t>Jo HS</t>
        </is>
      </c>
      <c r="E1702" t="inlineStr"/>
      <c r="F1702" t="inlineStr">
        <is>
          <t>Department of Health Policy and Management, Kangwon National University School of Medicine, Chuncheon, Korea.</t>
        </is>
      </c>
      <c r="G1702" t="inlineStr">
        <is>
          <t>Kangwon National University</t>
        </is>
      </c>
    </row>
    <row r="1703">
      <c r="A1703" t="inlineStr">
        <is>
          <t>38018072</t>
        </is>
      </c>
      <c r="B1703" t="inlineStr">
        <is>
          <t>1</t>
        </is>
      </c>
      <c r="C1703" t="inlineStr">
        <is>
          <t>Jinhae Jun</t>
        </is>
      </c>
      <c r="D1703" t="inlineStr">
        <is>
          <t>Jun J</t>
        </is>
      </c>
      <c r="E1703" t="inlineStr"/>
      <c r="F1703" t="inlineStr">
        <is>
          <t>Department of Emergency Medicine, Yonsei University College of Medicine, Seoul, Korea.</t>
        </is>
      </c>
      <c r="G1703" t="inlineStr">
        <is>
          <t>연세대학교</t>
        </is>
      </c>
    </row>
    <row r="1704">
      <c r="A1704" t="inlineStr">
        <is>
          <t>38018072</t>
        </is>
      </c>
      <c r="B1704" t="inlineStr">
        <is>
          <t>2</t>
        </is>
      </c>
      <c r="C1704" t="inlineStr">
        <is>
          <t>Ji Hwan Lee</t>
        </is>
      </c>
      <c r="D1704" t="inlineStr">
        <is>
          <t>Lee JH</t>
        </is>
      </c>
      <c r="E1704" t="inlineStr"/>
      <c r="F1704" t="inlineStr">
        <is>
          <t>Department of Emergency Medicine, Yonsei University College of Medicine, Seoul, Korea.</t>
        </is>
      </c>
      <c r="G1704" t="inlineStr">
        <is>
          <t>연세대학교</t>
        </is>
      </c>
    </row>
    <row r="1705">
      <c r="A1705" t="inlineStr">
        <is>
          <t>38018072</t>
        </is>
      </c>
      <c r="B1705" t="inlineStr">
        <is>
          <t>3</t>
        </is>
      </c>
      <c r="C1705" t="inlineStr">
        <is>
          <t>Juhee Han</t>
        </is>
      </c>
      <c r="D1705" t="inlineStr">
        <is>
          <t>Han J</t>
        </is>
      </c>
      <c r="E1705" t="inlineStr"/>
      <c r="F1705" t="inlineStr">
        <is>
          <t>Department of Emergency Medicine, Yonsei University College of Medicine, Seoul, Korea.</t>
        </is>
      </c>
      <c r="G1705" t="inlineStr">
        <is>
          <t>연세대학교</t>
        </is>
      </c>
    </row>
    <row r="1706">
      <c r="A1706" t="inlineStr">
        <is>
          <t>38018072</t>
        </is>
      </c>
      <c r="B1706" t="inlineStr">
        <is>
          <t>4</t>
        </is>
      </c>
      <c r="C1706" t="inlineStr">
        <is>
          <t>Sun Hyu Kim</t>
        </is>
      </c>
      <c r="D1706" t="inlineStr">
        <is>
          <t>Kim SH</t>
        </is>
      </c>
      <c r="E1706" t="inlineStr"/>
      <c r="F1706" t="inlineStr">
        <is>
          <t>Department of Emergency Medicine, Ulsan University Hospital, University of Ulsan College of Medicine, Ulsan, Korea.</t>
        </is>
      </c>
      <c r="G1706" t="inlineStr">
        <is>
          <t>울산대학교병원</t>
        </is>
      </c>
    </row>
    <row r="1707">
      <c r="A1707" t="inlineStr">
        <is>
          <t>38018072</t>
        </is>
      </c>
      <c r="B1707" t="inlineStr">
        <is>
          <t>5</t>
        </is>
      </c>
      <c r="C1707" t="inlineStr">
        <is>
          <t>Sunpyo Kim</t>
        </is>
      </c>
      <c r="D1707" t="inlineStr">
        <is>
          <t>Kim S</t>
        </is>
      </c>
      <c r="E1707" t="inlineStr"/>
      <c r="F1707" t="inlineStr">
        <is>
          <t>Department of Emergency Medicine, Chosun University College of Medicine, Gwangju, Korea.</t>
        </is>
      </c>
      <c r="G1707" t="inlineStr">
        <is>
          <t>Chosun University</t>
        </is>
      </c>
    </row>
    <row r="1708">
      <c r="A1708" t="inlineStr">
        <is>
          <t>38018072</t>
        </is>
      </c>
      <c r="B1708" t="inlineStr">
        <is>
          <t>6</t>
        </is>
      </c>
      <c r="C1708" t="inlineStr">
        <is>
          <t>Gyu Chong Cho</t>
        </is>
      </c>
      <c r="D1708" t="inlineStr">
        <is>
          <t>Cho GC</t>
        </is>
      </c>
      <c r="E1708" t="inlineStr"/>
      <c r="F1708" t="inlineStr">
        <is>
          <t>Department of Emergency Medicine, Hallym University College of Medicine, Chuncheon, Korea.</t>
        </is>
      </c>
      <c r="G1708" t="inlineStr">
        <is>
          <t>한림대학교</t>
        </is>
      </c>
    </row>
    <row r="1709">
      <c r="A1709" t="inlineStr">
        <is>
          <t>38018072</t>
        </is>
      </c>
      <c r="B1709" t="inlineStr">
        <is>
          <t>7</t>
        </is>
      </c>
      <c r="C1709" t="inlineStr">
        <is>
          <t>Eun Jung Park</t>
        </is>
      </c>
      <c r="D1709" t="inlineStr">
        <is>
          <t>Park EJ</t>
        </is>
      </c>
      <c r="E1709" t="inlineStr"/>
      <c r="F1709" t="inlineStr">
        <is>
          <t>Department of Emergency Medicine, Ajou University School of Medicine, Suwon, Korea.</t>
        </is>
      </c>
      <c r="G1709" t="inlineStr">
        <is>
          <t>아주대학교</t>
        </is>
      </c>
    </row>
    <row r="1710">
      <c r="A1710" t="inlineStr">
        <is>
          <t>38018072</t>
        </is>
      </c>
      <c r="B1710" t="inlineStr">
        <is>
          <t>8</t>
        </is>
      </c>
      <c r="C1710" t="inlineStr">
        <is>
          <t>Duk Hee Lee</t>
        </is>
      </c>
      <c r="D1710" t="inlineStr">
        <is>
          <t>Lee DH</t>
        </is>
      </c>
      <c r="E1710" t="inlineStr"/>
      <c r="F1710" t="inlineStr">
        <is>
          <t>Department of Emergency Medicine, Ewha Womans University College of Medicine, Seoul, Korea.</t>
        </is>
      </c>
      <c r="G1710" t="inlineStr">
        <is>
          <t>이화여자대학교</t>
        </is>
      </c>
    </row>
    <row r="1711">
      <c r="A1711" t="inlineStr">
        <is>
          <t>38018072</t>
        </is>
      </c>
      <c r="B1711" t="inlineStr">
        <is>
          <t>9</t>
        </is>
      </c>
      <c r="C1711" t="inlineStr">
        <is>
          <t>Ju Young Hong</t>
        </is>
      </c>
      <c r="D1711" t="inlineStr">
        <is>
          <t>Hong JY</t>
        </is>
      </c>
      <c r="E1711" t="inlineStr"/>
      <c r="F1711" t="inlineStr">
        <is>
          <t>Department of Emergency Medicine, Yonsei University College of Medicine, Seoul, Korea.</t>
        </is>
      </c>
      <c r="G1711" t="inlineStr">
        <is>
          <t>연세대학교</t>
        </is>
      </c>
    </row>
    <row r="1712">
      <c r="A1712" t="inlineStr">
        <is>
          <t>38018072</t>
        </is>
      </c>
      <c r="B1712" t="inlineStr">
        <is>
          <t>10</t>
        </is>
      </c>
      <c r="C1712" t="inlineStr">
        <is>
          <t>Min Joung Kim</t>
        </is>
      </c>
      <c r="D1712" t="inlineStr">
        <is>
          <t>Kim MJ</t>
        </is>
      </c>
      <c r="E1712" t="inlineStr"/>
      <c r="F1712" t="inlineStr">
        <is>
          <t>Department of Emergency Medicine, Yonsei University College of Medicine, Seoul, Korea.</t>
        </is>
      </c>
      <c r="G1712" t="inlineStr">
        <is>
          <t>연세대학교</t>
        </is>
      </c>
    </row>
    <row r="1713">
      <c r="A1713" t="inlineStr">
        <is>
          <t>38013376</t>
        </is>
      </c>
      <c r="B1713" t="inlineStr">
        <is>
          <t>1</t>
        </is>
      </c>
      <c r="C1713" t="inlineStr">
        <is>
          <t>Yeonjoo Cho</t>
        </is>
      </c>
      <c r="D1713" t="inlineStr">
        <is>
          <t>Cho Y</t>
        </is>
      </c>
      <c r="E1713" t="inlineStr"/>
      <c r="F1713" t="inlineStr">
        <is>
          <t>Department of Emergency Medicine, Kyungpook National University Chilgok Hospital, School of Medicine, Kyungpook National University, Daegu, Republic of Korea.</t>
        </is>
      </c>
      <c r="G1713" t="inlineStr">
        <is>
          <t>경북대학교</t>
        </is>
      </c>
    </row>
    <row r="1714">
      <c r="A1714" t="inlineStr">
        <is>
          <t>38013376</t>
        </is>
      </c>
      <c r="B1714" t="inlineStr">
        <is>
          <t>2</t>
        </is>
      </c>
      <c r="C1714" t="inlineStr">
        <is>
          <t>In Hwan Yeo</t>
        </is>
      </c>
      <c r="D1714" t="inlineStr">
        <is>
          <t>Yeo IH</t>
        </is>
      </c>
      <c r="E1714" t="inlineStr">
        <is>
          <t>0000-0002-6380-9443</t>
        </is>
      </c>
      <c r="F1714" t="inlineStr"/>
      <c r="G1714" t="inlineStr"/>
    </row>
    <row r="1715">
      <c r="A1715" t="inlineStr">
        <is>
          <t>38013376</t>
        </is>
      </c>
      <c r="B1715" t="inlineStr">
        <is>
          <t>3</t>
        </is>
      </c>
      <c r="C1715" t="inlineStr">
        <is>
          <t>Dong Eun Lee</t>
        </is>
      </c>
      <c r="D1715" t="inlineStr">
        <is>
          <t>Lee DE</t>
        </is>
      </c>
      <c r="E1715" t="inlineStr"/>
      <c r="F1715" t="inlineStr"/>
      <c r="G1715" t="inlineStr"/>
    </row>
    <row r="1716">
      <c r="A1716" t="inlineStr">
        <is>
          <t>38013376</t>
        </is>
      </c>
      <c r="B1716" t="inlineStr">
        <is>
          <t>4</t>
        </is>
      </c>
      <c r="C1716" t="inlineStr">
        <is>
          <t>Jong Kun Kim</t>
        </is>
      </c>
      <c r="D1716" t="inlineStr">
        <is>
          <t>Kim JK</t>
        </is>
      </c>
      <c r="E1716" t="inlineStr"/>
      <c r="F1716" t="inlineStr"/>
      <c r="G1716" t="inlineStr"/>
    </row>
    <row r="1717">
      <c r="A1717" t="inlineStr">
        <is>
          <t>38007295</t>
        </is>
      </c>
      <c r="B1717" t="inlineStr">
        <is>
          <t>1</t>
        </is>
      </c>
      <c r="C1717" t="inlineStr">
        <is>
          <t>Ha Ni Lee</t>
        </is>
      </c>
      <c r="D1717" t="inlineStr">
        <is>
          <t>Lee HN</t>
        </is>
      </c>
      <c r="E1717" t="inlineStr"/>
      <c r="F1717" t="inlineStr">
        <is>
          <t>Department of Emergency Medicine, Seoul National University Hospital, 101 Daehak-ro, Jongno-gu, Seoul 03080, Republic of Korea; Disaster Medicine Research Center, Seoul National University Medical Research Center, 103 Daehak-ro, Jongno-gu, Seoul 03080, Republic of Korea; Department of Emergency Medicine, Seoul National University College of Medicine, 103 Daehak-ro, Jongno-gu, Seoul 03080, Republic of Korea.</t>
        </is>
      </c>
      <c r="G1717" t="inlineStr">
        <is>
          <t>서울대학교병원</t>
        </is>
      </c>
    </row>
    <row r="1718">
      <c r="A1718" t="inlineStr">
        <is>
          <t>38007295</t>
        </is>
      </c>
      <c r="B1718" t="inlineStr">
        <is>
          <t>2</t>
        </is>
      </c>
      <c r="C1718" t="inlineStr">
        <is>
          <t>Joong Wan Park</t>
        </is>
      </c>
      <c r="D1718" t="inlineStr">
        <is>
          <t>Park JW</t>
        </is>
      </c>
      <c r="E1718" t="inlineStr"/>
      <c r="F1718" t="inlineStr">
        <is>
          <t>Department of Emergency Medicine, Seoul National University Hospital, 101 Daehak-ro, Jongno-gu, Seoul 03080, Republic of Korea; Disaster Medicine Research Center, Seoul National University Medical Research Center, 103 Daehak-ro, Jongno-gu, Seoul 03080, Republic of Korea; Department of Emergency Medicine, Seoul National University College of Medicine, 103 Daehak-ro, Jongno-gu, Seoul 03080, Republic of Korea. Electronic address: zzibii@naver.com.</t>
        </is>
      </c>
      <c r="G1718" t="inlineStr">
        <is>
          <t>서울대학교병원</t>
        </is>
      </c>
    </row>
    <row r="1719">
      <c r="A1719" t="inlineStr">
        <is>
          <t>38007295</t>
        </is>
      </c>
      <c r="B1719" t="inlineStr">
        <is>
          <t>3</t>
        </is>
      </c>
      <c r="C1719" t="inlineStr">
        <is>
          <t>Jae Yun Jung</t>
        </is>
      </c>
      <c r="D1719" t="inlineStr">
        <is>
          <t>Jung JY</t>
        </is>
      </c>
      <c r="E1719" t="inlineStr"/>
      <c r="F1719" t="inlineStr">
        <is>
          <t>Department of Emergency Medicine, Seoul National University Hospital, 101 Daehak-ro, Jongno-gu, Seoul 03080, Republic of Korea; Disaster Medicine Research Center, Seoul National University Medical Research Center, 103 Daehak-ro, Jongno-gu, Seoul 03080, Republic of Korea.</t>
        </is>
      </c>
      <c r="G1719" t="inlineStr">
        <is>
          <t>서울대학교병원</t>
        </is>
      </c>
    </row>
    <row r="1720">
      <c r="A1720" t="inlineStr">
        <is>
          <t>38007295</t>
        </is>
      </c>
      <c r="B1720" t="inlineStr">
        <is>
          <t>4</t>
        </is>
      </c>
      <c r="C1720" t="inlineStr">
        <is>
          <t>Do Kyun Kim</t>
        </is>
      </c>
      <c r="D1720" t="inlineStr">
        <is>
          <t>Kim DK</t>
        </is>
      </c>
      <c r="E1720" t="inlineStr"/>
      <c r="F1720" t="inlineStr">
        <is>
          <t>Department of Emergency Medicine, Seoul National University Hospital, 101 Daehak-ro, Jongno-gu, Seoul 03080, Republic of Korea; Disaster Medicine Research Center, Seoul National University Medical Research Center, 103 Daehak-ro, Jongno-gu, Seoul 03080, Republic of Korea.</t>
        </is>
      </c>
      <c r="G1720" t="inlineStr">
        <is>
          <t>서울대학교병원</t>
        </is>
      </c>
    </row>
    <row r="1721">
      <c r="A1721" t="inlineStr">
        <is>
          <t>38007295</t>
        </is>
      </c>
      <c r="B1721" t="inlineStr">
        <is>
          <t>5</t>
        </is>
      </c>
      <c r="C1721" t="inlineStr">
        <is>
          <t>Young Ho Kwak</t>
        </is>
      </c>
      <c r="D1721" t="inlineStr">
        <is>
          <t>Kwak YH</t>
        </is>
      </c>
      <c r="E1721" t="inlineStr"/>
      <c r="F1721" t="inlineStr">
        <is>
          <t>Department of Emergency Medicine, Seoul National University Hospital, 101 Daehak-ro, Jongno-gu, Seoul 03080, Republic of Korea; Disaster Medicine Research Center, Seoul National University Medical Research Center, 103 Daehak-ro, Jongno-gu, Seoul 03080, Republic of Korea; Department of Emergency Medicine, Seoul National University College of Medicine, 103 Daehak-ro, Jongno-gu, Seoul 03080, Republic of Korea.</t>
        </is>
      </c>
      <c r="G1721" t="inlineStr">
        <is>
          <t>서울대학교병원</t>
        </is>
      </c>
    </row>
    <row r="1722">
      <c r="A1722" t="inlineStr">
        <is>
          <t>38007295</t>
        </is>
      </c>
      <c r="B1722" t="inlineStr">
        <is>
          <t>6</t>
        </is>
      </c>
      <c r="C1722" t="inlineStr">
        <is>
          <t>Soyun Hwang</t>
        </is>
      </c>
      <c r="D1722" t="inlineStr">
        <is>
          <t>Hwang S</t>
        </is>
      </c>
      <c r="E1722" t="inlineStr"/>
      <c r="F1722" t="inlineStr">
        <is>
          <t>Department of Pediatrics, Severance Children's Hospital, 50-1 Yonsei-ro, Seodaemun-gu, Seoul, 03722, Republic of Korea.</t>
        </is>
      </c>
      <c r="G1722" t="inlineStr">
        <is>
          <t>Severance Children's Hospital</t>
        </is>
      </c>
    </row>
    <row r="1723">
      <c r="A1723" t="inlineStr">
        <is>
          <t>38007295</t>
        </is>
      </c>
      <c r="B1723" t="inlineStr">
        <is>
          <t>7</t>
        </is>
      </c>
      <c r="C1723" t="inlineStr">
        <is>
          <t>Eui Jun Lee</t>
        </is>
      </c>
      <c r="D1723" t="inlineStr">
        <is>
          <t>Lee EJ</t>
        </is>
      </c>
      <c r="E1723" t="inlineStr"/>
      <c r="F1723" t="inlineStr">
        <is>
          <t>Department of Emergency Medicine, Seoul National University Hospital, 101 Daehak-ro, Jongno-gu, Seoul 03080, Republic of Korea.</t>
        </is>
      </c>
      <c r="G1723" t="inlineStr">
        <is>
          <t>서울대학교병원</t>
        </is>
      </c>
    </row>
    <row r="1724">
      <c r="A1724" t="inlineStr">
        <is>
          <t>38007295</t>
        </is>
      </c>
      <c r="B1724" t="inlineStr">
        <is>
          <t>8</t>
        </is>
      </c>
      <c r="C1724" t="inlineStr">
        <is>
          <t>Jin Hee Kim</t>
        </is>
      </c>
      <c r="D1724" t="inlineStr">
        <is>
          <t>Kim JH</t>
        </is>
      </c>
      <c r="E1724" t="inlineStr"/>
      <c r="F1724" t="inlineStr">
        <is>
          <t>Department of Emergency Medicine, Seoul National University Hospital, 101 Daehak-ro, Jongno-gu, Seoul 03080, Republic of Korea.</t>
        </is>
      </c>
      <c r="G1724" t="inlineStr">
        <is>
          <t>서울대학교병원</t>
        </is>
      </c>
    </row>
    <row r="1725">
      <c r="A1725" t="inlineStr">
        <is>
          <t>38007295</t>
        </is>
      </c>
      <c r="B1725" t="inlineStr">
        <is>
          <t>9</t>
        </is>
      </c>
      <c r="C1725" t="inlineStr">
        <is>
          <t>Jie Hee Jue</t>
        </is>
      </c>
      <c r="D1725" t="inlineStr">
        <is>
          <t>Jue JH</t>
        </is>
      </c>
      <c r="E1725" t="inlineStr"/>
      <c r="F1725" t="inlineStr">
        <is>
          <t>Department of Pediatrics, Kyungpook National University Chilgok Hospital, 807 Hoguk-ro, Buk-gu, Daegu 41404, Republic of Korea.</t>
        </is>
      </c>
      <c r="G1725" t="inlineStr">
        <is>
          <t>Kyungpook National University Chilgok Hospital</t>
        </is>
      </c>
    </row>
    <row r="1726">
      <c r="A1726" t="inlineStr">
        <is>
          <t>37987243</t>
        </is>
      </c>
      <c r="B1726" t="inlineStr">
        <is>
          <t>1</t>
        </is>
      </c>
      <c r="C1726" t="inlineStr">
        <is>
          <t>Minah Park</t>
        </is>
      </c>
      <c r="D1726" t="inlineStr">
        <is>
          <t>Park M</t>
        </is>
      </c>
      <c r="E1726" t="inlineStr"/>
      <c r="F1726" t="inlineStr">
        <is>
          <t>Institute of Health Services Research, Yonsei University, Seoul, Republic of Korea. / Department of Preventive Medicine, Eulji University College of Medicine, Daejun, Republic of Korea.</t>
        </is>
      </c>
      <c r="G1726" t="inlineStr">
        <is>
          <t>연세대학교</t>
        </is>
      </c>
    </row>
    <row r="1727">
      <c r="A1727" t="inlineStr">
        <is>
          <t>37987243</t>
        </is>
      </c>
      <c r="B1727" t="inlineStr">
        <is>
          <t>2</t>
        </is>
      </c>
      <c r="C1727" t="inlineStr">
        <is>
          <t>Sung-In Jang</t>
        </is>
      </c>
      <c r="D1727" t="inlineStr">
        <is>
          <t>Jang SI</t>
        </is>
      </c>
      <c r="E1727" t="inlineStr"/>
      <c r="F1727" t="inlineStr">
        <is>
          <t>Institute of Health Services Research, Yonsei University, Seoul, Republic of Korea. / Department of Preventive Medicine, Yonsei University College of Medicine, Seoul, Republic of Korea.</t>
        </is>
      </c>
      <c r="G1727" t="inlineStr">
        <is>
          <t>연세대학교</t>
        </is>
      </c>
    </row>
    <row r="1728">
      <c r="A1728" t="inlineStr">
        <is>
          <t>37987243</t>
        </is>
      </c>
      <c r="B1728" t="inlineStr">
        <is>
          <t>3</t>
        </is>
      </c>
      <c r="C1728" t="inlineStr">
        <is>
          <t>Kyungduk Hurh</t>
        </is>
      </c>
      <c r="D1728" t="inlineStr">
        <is>
          <t>Hurh K</t>
        </is>
      </c>
      <c r="E1728" t="inlineStr"/>
      <c r="F1728" t="inlineStr">
        <is>
          <t>Institute of Health Services Research, Yonsei University, Seoul, Republic of Korea. / Department of Preventive Medicine, Yonsei University College of Medicine, Seoul, Republic of Korea.</t>
        </is>
      </c>
      <c r="G1728" t="inlineStr">
        <is>
          <t>연세대학교</t>
        </is>
      </c>
    </row>
    <row r="1729">
      <c r="A1729" t="inlineStr">
        <is>
          <t>37987243</t>
        </is>
      </c>
      <c r="B1729" t="inlineStr">
        <is>
          <t>4</t>
        </is>
      </c>
      <c r="C1729" t="inlineStr">
        <is>
          <t>Eun-Cheol Park</t>
        </is>
      </c>
      <c r="D1729" t="inlineStr">
        <is>
          <t>Park EC</t>
        </is>
      </c>
      <c r="E1729" t="inlineStr"/>
      <c r="F1729" t="inlineStr">
        <is>
          <t>Institute of Health Services Research, Yonsei University, Seoul, Republic of Korea. / Department of Preventive Medicine, Yonsei University College of Medicine, Seoul, Republic of Korea.</t>
        </is>
      </c>
      <c r="G1729" t="inlineStr">
        <is>
          <t>연세대학교</t>
        </is>
      </c>
    </row>
    <row r="1730">
      <c r="A1730" t="inlineStr">
        <is>
          <t>37987243</t>
        </is>
      </c>
      <c r="B1730" t="inlineStr">
        <is>
          <t>5</t>
        </is>
      </c>
      <c r="C1730" t="inlineStr">
        <is>
          <t>Seung Hoon Kim</t>
        </is>
      </c>
      <c r="D1730" t="inlineStr">
        <is>
          <t>Kim SH</t>
        </is>
      </c>
      <c r="E1730" t="inlineStr">
        <is>
          <t>0000-0002-7704-6213</t>
        </is>
      </c>
      <c r="F1730" t="inlineStr">
        <is>
          <t>Institute of Health Services Research, Yonsei University, Seoul, Republic of Korea. / Department of Preventive Medicine, Eulji University College of Medicine, Daejun, Republic of Korea. / Department of Ophthalmology, Daejeon Eulji Medical Center, Eulji University School of Medicine, Daejeon, Korea.</t>
        </is>
      </c>
      <c r="G1730" t="inlineStr">
        <is>
          <t>연세대학교</t>
        </is>
      </c>
    </row>
    <row r="1731">
      <c r="A1731" t="inlineStr">
        <is>
          <t>37967866</t>
        </is>
      </c>
      <c r="B1731" t="inlineStr">
        <is>
          <t>1</t>
        </is>
      </c>
      <c r="C1731" t="inlineStr">
        <is>
          <t>Kwang Yul Jung</t>
        </is>
      </c>
      <c r="D1731" t="inlineStr">
        <is>
          <t>Jung KY</t>
        </is>
      </c>
      <c r="E1731" t="inlineStr"/>
      <c r="F1731" t="inlineStr">
        <is>
          <t>Department of Emergency Medicine, Chung-Ang University College of Medicine, Seoul, Korea.</t>
        </is>
      </c>
      <c r="G1731" t="inlineStr">
        <is>
          <t>중앙대학교</t>
        </is>
      </c>
    </row>
    <row r="1732">
      <c r="A1732" t="inlineStr">
        <is>
          <t>37967866</t>
        </is>
      </c>
      <c r="B1732" t="inlineStr">
        <is>
          <t>2</t>
        </is>
      </c>
      <c r="C1732" t="inlineStr">
        <is>
          <t>Taehui Kim</t>
        </is>
      </c>
      <c r="D1732" t="inlineStr">
        <is>
          <t>Kim T</t>
        </is>
      </c>
      <c r="E1732" t="inlineStr"/>
      <c r="F1732" t="inlineStr">
        <is>
          <t>National Emergency Medical Center, National Medical Center, Seoul, Korea.</t>
        </is>
      </c>
      <c r="G1732" t="inlineStr">
        <is>
          <t>국립중앙의료원</t>
        </is>
      </c>
    </row>
    <row r="1733">
      <c r="A1733" t="inlineStr">
        <is>
          <t>37967866</t>
        </is>
      </c>
      <c r="B1733" t="inlineStr">
        <is>
          <t>3</t>
        </is>
      </c>
      <c r="C1733" t="inlineStr">
        <is>
          <t>Young Sun Ro</t>
        </is>
      </c>
      <c r="D1733" t="inlineStr">
        <is>
          <t>Ro YS</t>
        </is>
      </c>
      <c r="E1733" t="inlineStr"/>
      <c r="F1733" t="inlineStr">
        <is>
          <t>National Emergency Medical Center, National Medical Center, Seoul, Korea. / Department of Emergency Medicine, Seoul National University Hospital, Seoul, Korea.</t>
        </is>
      </c>
      <c r="G1733" t="inlineStr">
        <is>
          <t>국립중앙의료원</t>
        </is>
      </c>
    </row>
    <row r="1734">
      <c r="A1734" t="inlineStr">
        <is>
          <t>37967865</t>
        </is>
      </c>
      <c r="B1734" t="inlineStr">
        <is>
          <t>1</t>
        </is>
      </c>
      <c r="C1734" t="inlineStr">
        <is>
          <t>Hang A Park</t>
        </is>
      </c>
      <c r="D1734" t="inlineStr">
        <is>
          <t>Park HA</t>
        </is>
      </c>
      <c r="E1734" t="inlineStr"/>
      <c r="F1734" t="inlineStr">
        <is>
          <t>Department of Emergency Medicine, Hallym University Dongtan Sacred Heart Hospital, Hwaseong, Korea.</t>
        </is>
      </c>
      <c r="G1734" t="inlineStr">
        <is>
          <t>동탄성심병원</t>
        </is>
      </c>
    </row>
    <row r="1735">
      <c r="A1735" t="inlineStr">
        <is>
          <t>37967865</t>
        </is>
      </c>
      <c r="B1735" t="inlineStr">
        <is>
          <t>2</t>
        </is>
      </c>
      <c r="C1735" t="inlineStr">
        <is>
          <t>Borami Lim</t>
        </is>
      </c>
      <c r="D1735" t="inlineStr">
        <is>
          <t>Lim B</t>
        </is>
      </c>
      <c r="E1735" t="inlineStr"/>
      <c r="F1735" t="inlineStr">
        <is>
          <t>National Emergency Medical Center, National Medical Center, Seoul, Korea.</t>
        </is>
      </c>
      <c r="G1735" t="inlineStr">
        <is>
          <t>국립중앙의료원</t>
        </is>
      </c>
    </row>
    <row r="1736">
      <c r="A1736" t="inlineStr">
        <is>
          <t>37967865</t>
        </is>
      </c>
      <c r="B1736" t="inlineStr">
        <is>
          <t>3</t>
        </is>
      </c>
      <c r="C1736" t="inlineStr">
        <is>
          <t>Young Sun Ro</t>
        </is>
      </c>
      <c r="D1736" t="inlineStr">
        <is>
          <t>Ro YS</t>
        </is>
      </c>
      <c r="E1736" t="inlineStr"/>
      <c r="F1736" t="inlineStr">
        <is>
          <t>National Emergency Medical Center, National Medical Center, Seoul, Korea. / Department of Emergency Medicine, Seoul National University Hospital, Seoul, Korea.</t>
        </is>
      </c>
      <c r="G1736" t="inlineStr">
        <is>
          <t>국립중앙의료원</t>
        </is>
      </c>
    </row>
    <row r="1737">
      <c r="A1737" t="inlineStr">
        <is>
          <t>37967864</t>
        </is>
      </c>
      <c r="B1737" t="inlineStr">
        <is>
          <t>1</t>
        </is>
      </c>
      <c r="C1737" t="inlineStr">
        <is>
          <t>Jung-Youn Kim</t>
        </is>
      </c>
      <c r="D1737" t="inlineStr">
        <is>
          <t>Kim JY</t>
        </is>
      </c>
      <c r="E1737" t="inlineStr"/>
      <c r="F1737" t="inlineStr">
        <is>
          <t>Department of Emergency Medicine, Korea University College of Medicine, Seoul, Korea.</t>
        </is>
      </c>
      <c r="G1737" t="inlineStr">
        <is>
          <t>고려대학교</t>
        </is>
      </c>
    </row>
    <row r="1738">
      <c r="A1738" t="inlineStr">
        <is>
          <t>37967864</t>
        </is>
      </c>
      <c r="B1738" t="inlineStr">
        <is>
          <t>2</t>
        </is>
      </c>
      <c r="C1738" t="inlineStr">
        <is>
          <t>Young-Hoon Yoon</t>
        </is>
      </c>
      <c r="D1738" t="inlineStr">
        <is>
          <t>Yoon YH</t>
        </is>
      </c>
      <c r="E1738" t="inlineStr"/>
      <c r="F1738" t="inlineStr">
        <is>
          <t>Department of Emergency Medicine, Korea University College of Medicine, Seoul, Korea.</t>
        </is>
      </c>
      <c r="G1738" t="inlineStr">
        <is>
          <t>고려대학교</t>
        </is>
      </c>
    </row>
    <row r="1739">
      <c r="A1739" t="inlineStr">
        <is>
          <t>37967864</t>
        </is>
      </c>
      <c r="B1739" t="inlineStr">
        <is>
          <t>3</t>
        </is>
      </c>
      <c r="C1739" t="inlineStr">
        <is>
          <t>Sung Joon Park</t>
        </is>
      </c>
      <c r="D1739" t="inlineStr">
        <is>
          <t>Park SJ</t>
        </is>
      </c>
      <c r="E1739" t="inlineStr"/>
      <c r="F1739" t="inlineStr">
        <is>
          <t>Department of Emergency Medicine, Korea University College of Medicine, Seoul, Korea.</t>
        </is>
      </c>
      <c r="G1739" t="inlineStr">
        <is>
          <t>고려대학교</t>
        </is>
      </c>
    </row>
    <row r="1740">
      <c r="A1740" t="inlineStr">
        <is>
          <t>37967864</t>
        </is>
      </c>
      <c r="B1740" t="inlineStr">
        <is>
          <t>4</t>
        </is>
      </c>
      <c r="C1740" t="inlineStr">
        <is>
          <t>Won Pyo Hong</t>
        </is>
      </c>
      <c r="D1740" t="inlineStr">
        <is>
          <t>Hong WP</t>
        </is>
      </c>
      <c r="E1740" t="inlineStr"/>
      <c r="F1740" t="inlineStr">
        <is>
          <t>National Emergency Medical Center, National Medical Center, Seoul, Korea.</t>
        </is>
      </c>
      <c r="G1740" t="inlineStr">
        <is>
          <t>국립중앙의료원</t>
        </is>
      </c>
    </row>
    <row r="1741">
      <c r="A1741" t="inlineStr">
        <is>
          <t>37967864</t>
        </is>
      </c>
      <c r="B1741" t="inlineStr">
        <is>
          <t>5</t>
        </is>
      </c>
      <c r="C1741" t="inlineStr">
        <is>
          <t>Young Sun Ro</t>
        </is>
      </c>
      <c r="D1741" t="inlineStr">
        <is>
          <t>Ro YS</t>
        </is>
      </c>
      <c r="E1741" t="inlineStr"/>
      <c r="F1741" t="inlineStr">
        <is>
          <t>National Emergency Medical Center, National Medical Center, Seoul, Korea. / Department of Emergency Medicine, Seoul National University Hospital, Seoul, Korea.</t>
        </is>
      </c>
      <c r="G1741" t="inlineStr">
        <is>
          <t>국립중앙의료원</t>
        </is>
      </c>
    </row>
    <row r="1742">
      <c r="A1742" t="inlineStr">
        <is>
          <t>37967863</t>
        </is>
      </c>
      <c r="B1742" t="inlineStr">
        <is>
          <t>1</t>
        </is>
      </c>
      <c r="C1742" t="inlineStr">
        <is>
          <t>Sung Eun Lee</t>
        </is>
      </c>
      <c r="D1742" t="inlineStr">
        <is>
          <t>Lee SE</t>
        </is>
      </c>
      <c r="E1742" t="inlineStr"/>
      <c r="F1742" t="inlineStr">
        <is>
          <t>Department of Emergency Medicine, Ajou University Hospital, Ajou University School of Medicine, Suwon, Korea. / Department of Neurology, Ajou University Hospital, Ajou University School of Medicine, Suwon, Korea.</t>
        </is>
      </c>
      <c r="G1742" t="inlineStr">
        <is>
          <t>Ajou University Hospital</t>
        </is>
      </c>
    </row>
    <row r="1743">
      <c r="A1743" t="inlineStr">
        <is>
          <t>37967863</t>
        </is>
      </c>
      <c r="B1743" t="inlineStr">
        <is>
          <t>2</t>
        </is>
      </c>
      <c r="C1743" t="inlineStr">
        <is>
          <t>Hyo Jin Kim</t>
        </is>
      </c>
      <c r="D1743" t="inlineStr">
        <is>
          <t>Kim HJ</t>
        </is>
      </c>
      <c r="E1743" t="inlineStr"/>
      <c r="F1743" t="inlineStr">
        <is>
          <t>National Emergency Medical Center, National Medical Center, Seoul, Korea.</t>
        </is>
      </c>
      <c r="G1743" t="inlineStr">
        <is>
          <t>국립중앙의료원</t>
        </is>
      </c>
    </row>
    <row r="1744">
      <c r="A1744" t="inlineStr">
        <is>
          <t>37967863</t>
        </is>
      </c>
      <c r="B1744" t="inlineStr">
        <is>
          <t>3</t>
        </is>
      </c>
      <c r="C1744" t="inlineStr">
        <is>
          <t>Young Sun Ro</t>
        </is>
      </c>
      <c r="D1744" t="inlineStr">
        <is>
          <t>Ro YS</t>
        </is>
      </c>
      <c r="E1744" t="inlineStr"/>
      <c r="F1744" t="inlineStr">
        <is>
          <t>National Emergency Medical Center, National Medical Center, Seoul, Korea. / Department of Emergency Medicine, Seoul National University Hospital, Seoul, Korea.</t>
        </is>
      </c>
      <c r="G1744" t="inlineStr">
        <is>
          <t>국립중앙의료원</t>
        </is>
      </c>
    </row>
    <row r="1745">
      <c r="A1745" t="inlineStr">
        <is>
          <t>37967862</t>
        </is>
      </c>
      <c r="B1745" t="inlineStr">
        <is>
          <t>1</t>
        </is>
      </c>
      <c r="C1745" t="inlineStr">
        <is>
          <t>Shin Ahn</t>
        </is>
      </c>
      <c r="D1745" t="inlineStr">
        <is>
          <t>Ahn S</t>
        </is>
      </c>
      <c r="E1745" t="inlineStr"/>
      <c r="F1745" t="inlineStr">
        <is>
          <t>Department of Emergency Medicine, Asan Medical Center, University of Ulsan College of Medicine, Seoul, Korea.</t>
        </is>
      </c>
      <c r="G1745" t="inlineStr">
        <is>
          <t>서울아산병원</t>
        </is>
      </c>
    </row>
    <row r="1746">
      <c r="A1746" t="inlineStr">
        <is>
          <t>37967862</t>
        </is>
      </c>
      <c r="B1746" t="inlineStr">
        <is>
          <t>2</t>
        </is>
      </c>
      <c r="C1746" t="inlineStr">
        <is>
          <t>Eunsil Ko</t>
        </is>
      </c>
      <c r="D1746" t="inlineStr">
        <is>
          <t>Ko E</t>
        </is>
      </c>
      <c r="E1746" t="inlineStr"/>
      <c r="F1746" t="inlineStr">
        <is>
          <t>National Emergency Medical Center, National Medical Center, Seoul, Korea.</t>
        </is>
      </c>
      <c r="G1746" t="inlineStr">
        <is>
          <t>국립중앙의료원</t>
        </is>
      </c>
    </row>
    <row r="1747">
      <c r="A1747" t="inlineStr">
        <is>
          <t>37967862</t>
        </is>
      </c>
      <c r="B1747" t="inlineStr">
        <is>
          <t>3</t>
        </is>
      </c>
      <c r="C1747" t="inlineStr">
        <is>
          <t>Young Sun Ro</t>
        </is>
      </c>
      <c r="D1747" t="inlineStr">
        <is>
          <t>Ro YS</t>
        </is>
      </c>
      <c r="E1747" t="inlineStr"/>
      <c r="F1747" t="inlineStr">
        <is>
          <t>National Emergency Medical Center, National Medical Center, Seoul, Korea. / Department of Emergency Medicine, Seoul National University Hospital, Seoul, Korea.</t>
        </is>
      </c>
      <c r="G1747" t="inlineStr">
        <is>
          <t>국립중앙의료원</t>
        </is>
      </c>
    </row>
    <row r="1748">
      <c r="A1748" t="inlineStr">
        <is>
          <t>37967861</t>
        </is>
      </c>
      <c r="B1748" t="inlineStr">
        <is>
          <t>1</t>
        </is>
      </c>
      <c r="C1748" t="inlineStr">
        <is>
          <t>Jung Soo Park</t>
        </is>
      </c>
      <c r="D1748" t="inlineStr">
        <is>
          <t>Park JS</t>
        </is>
      </c>
      <c r="E1748" t="inlineStr"/>
      <c r="F1748" t="inlineStr">
        <is>
          <t>Department of Emergency Medicine, Chungnam National University Hospital, Daejeon, Korea. / Department of Emergency Medicine, Chungnam National University College of Medicine, Daejeon, Korea.</t>
        </is>
      </c>
      <c r="G1748" t="inlineStr">
        <is>
          <t>Chungnam National University Hospital</t>
        </is>
      </c>
    </row>
    <row r="1749">
      <c r="A1749" t="inlineStr">
        <is>
          <t>37967861</t>
        </is>
      </c>
      <c r="B1749" t="inlineStr">
        <is>
          <t>2</t>
        </is>
      </c>
      <c r="C1749" t="inlineStr">
        <is>
          <t>Byung Kook Lee</t>
        </is>
      </c>
      <c r="D1749" t="inlineStr">
        <is>
          <t>Lee BK</t>
        </is>
      </c>
      <c r="E1749" t="inlineStr"/>
      <c r="F1749" t="inlineStr">
        <is>
          <t>Department of Emergency Medicine, Chonnam National University Medical School, Gwangju, Korea.</t>
        </is>
      </c>
      <c r="G1749" t="inlineStr">
        <is>
          <t>전남대학교</t>
        </is>
      </c>
    </row>
    <row r="1750">
      <c r="A1750" t="inlineStr">
        <is>
          <t>37967861</t>
        </is>
      </c>
      <c r="B1750" t="inlineStr">
        <is>
          <t>3</t>
        </is>
      </c>
      <c r="C1750" t="inlineStr">
        <is>
          <t>Sung-Keun Ko</t>
        </is>
      </c>
      <c r="D1750" t="inlineStr">
        <is>
          <t>Ko SK</t>
        </is>
      </c>
      <c r="E1750" t="inlineStr"/>
      <c r="F1750" t="inlineStr">
        <is>
          <t>National Emergency Medical Center, National Medical Center, Seoul, Korea.</t>
        </is>
      </c>
      <c r="G1750" t="inlineStr">
        <is>
          <t>국립중앙의료원</t>
        </is>
      </c>
    </row>
    <row r="1751">
      <c r="A1751" t="inlineStr">
        <is>
          <t>37967861</t>
        </is>
      </c>
      <c r="B1751" t="inlineStr">
        <is>
          <t>4</t>
        </is>
      </c>
      <c r="C1751" t="inlineStr">
        <is>
          <t>Young Sun Ro</t>
        </is>
      </c>
      <c r="D1751" t="inlineStr">
        <is>
          <t>Ro YS</t>
        </is>
      </c>
      <c r="E1751" t="inlineStr"/>
      <c r="F1751" t="inlineStr">
        <is>
          <t>National Emergency Medical Center, National Medical Center, Seoul, Korea. / Department of Emergency Medicine, Seoul National University Hospital, Seoul, Korea.</t>
        </is>
      </c>
      <c r="G1751" t="inlineStr">
        <is>
          <t>국립중앙의료원</t>
        </is>
      </c>
    </row>
    <row r="1752">
      <c r="A1752" t="inlineStr">
        <is>
          <t>37967860</t>
        </is>
      </c>
      <c r="B1752" t="inlineStr">
        <is>
          <t>1</t>
        </is>
      </c>
      <c r="C1752" t="inlineStr">
        <is>
          <t>Sun Young Lim</t>
        </is>
      </c>
      <c r="D1752" t="inlineStr">
        <is>
          <t>Lim SY</t>
        </is>
      </c>
      <c r="E1752" t="inlineStr"/>
      <c r="F1752" t="inlineStr">
        <is>
          <t>Department of Emergency Medicine, Seoul National University Bundang Hospital, Seongnam, Korea.</t>
        </is>
      </c>
      <c r="G1752" t="inlineStr">
        <is>
          <t>분당서울대학교병원</t>
        </is>
      </c>
    </row>
    <row r="1753">
      <c r="A1753" t="inlineStr">
        <is>
          <t>37967860</t>
        </is>
      </c>
      <c r="B1753" t="inlineStr">
        <is>
          <t>2</t>
        </is>
      </c>
      <c r="C1753" t="inlineStr">
        <is>
          <t>You Hwan Jo</t>
        </is>
      </c>
      <c r="D1753" t="inlineStr">
        <is>
          <t>Jo YH</t>
        </is>
      </c>
      <c r="E1753" t="inlineStr"/>
      <c r="F1753" t="inlineStr">
        <is>
          <t>Department of Emergency Medicine, Seoul National University Bundang Hospital, Seongnam, Korea. / Department of Emergency Medicine, Seoul National University College of Medicine, Seoul, Korea. / Disaster Medicine Research Center, Seoul National University Medical Research Center, Seoul, Korea.</t>
        </is>
      </c>
      <c r="G1753" t="inlineStr">
        <is>
          <t>분당서울대학교병원</t>
        </is>
      </c>
    </row>
    <row r="1754">
      <c r="A1754" t="inlineStr">
        <is>
          <t>37967860</t>
        </is>
      </c>
      <c r="B1754" t="inlineStr">
        <is>
          <t>3</t>
        </is>
      </c>
      <c r="C1754" t="inlineStr">
        <is>
          <t>Seongjung Kim</t>
        </is>
      </c>
      <c r="D1754" t="inlineStr">
        <is>
          <t>Kim S</t>
        </is>
      </c>
      <c r="E1754" t="inlineStr"/>
      <c r="F1754" t="inlineStr">
        <is>
          <t>National Emergency Medical Center, National Medical Center, Seoul, Korea. / Department of Emergency Medicine, Chosun University Hospital, Gwangju, Korea.</t>
        </is>
      </c>
      <c r="G1754" t="inlineStr">
        <is>
          <t>국립중앙의료원</t>
        </is>
      </c>
    </row>
    <row r="1755">
      <c r="A1755" t="inlineStr">
        <is>
          <t>37967860</t>
        </is>
      </c>
      <c r="B1755" t="inlineStr">
        <is>
          <t>4</t>
        </is>
      </c>
      <c r="C1755" t="inlineStr">
        <is>
          <t>Eunsil Ko</t>
        </is>
      </c>
      <c r="D1755" t="inlineStr">
        <is>
          <t>Ko E</t>
        </is>
      </c>
      <c r="E1755" t="inlineStr"/>
      <c r="F1755" t="inlineStr">
        <is>
          <t>National Emergency Medical Center, National Medical Center, Seoul, Korea.</t>
        </is>
      </c>
      <c r="G1755" t="inlineStr">
        <is>
          <t>국립중앙의료원</t>
        </is>
      </c>
    </row>
    <row r="1756">
      <c r="A1756" t="inlineStr">
        <is>
          <t>37967860</t>
        </is>
      </c>
      <c r="B1756" t="inlineStr">
        <is>
          <t>5</t>
        </is>
      </c>
      <c r="C1756" t="inlineStr">
        <is>
          <t>Young Sun Ro</t>
        </is>
      </c>
      <c r="D1756" t="inlineStr">
        <is>
          <t>Ro YS</t>
        </is>
      </c>
      <c r="E1756" t="inlineStr"/>
      <c r="F1756" t="inlineStr">
        <is>
          <t>Department of Emergency Medicine, Seoul National University College of Medicine, Seoul, Korea. / National Emergency Medical Center, National Medical Center, Seoul, Korea. / Department of Emergency Medicine, Seoul National University Hospital, Seoul, Korea.</t>
        </is>
      </c>
      <c r="G1756" t="inlineStr">
        <is>
          <t>서울대학교</t>
        </is>
      </c>
    </row>
    <row r="1757">
      <c r="A1757" t="inlineStr">
        <is>
          <t>37967860</t>
        </is>
      </c>
      <c r="B1757" t="inlineStr">
        <is>
          <t>6</t>
        </is>
      </c>
      <c r="C1757" t="inlineStr">
        <is>
          <t>Jungeon Kim</t>
        </is>
      </c>
      <c r="D1757" t="inlineStr">
        <is>
          <t>Kim J</t>
        </is>
      </c>
      <c r="E1757" t="inlineStr"/>
      <c r="F1757" t="inlineStr">
        <is>
          <t>National Emergency Medical Center, National Medical Center, Seoul, Korea.</t>
        </is>
      </c>
      <c r="G1757" t="inlineStr">
        <is>
          <t>국립중앙의료원</t>
        </is>
      </c>
    </row>
    <row r="1758">
      <c r="A1758" t="inlineStr">
        <is>
          <t>37967860</t>
        </is>
      </c>
      <c r="B1758" t="inlineStr">
        <is>
          <t>7</t>
        </is>
      </c>
      <c r="C1758" t="inlineStr">
        <is>
          <t>Sumin Baek</t>
        </is>
      </c>
      <c r="D1758" t="inlineStr">
        <is>
          <t>Baek S</t>
        </is>
      </c>
      <c r="E1758" t="inlineStr"/>
      <c r="F1758" t="inlineStr">
        <is>
          <t>Department of Emergency Medicine, Seoul National University Bundang Hospital, Seongnam, Korea.</t>
        </is>
      </c>
      <c r="G1758" t="inlineStr">
        <is>
          <t>분당서울대학교병원</t>
        </is>
      </c>
    </row>
    <row r="1759">
      <c r="A1759" t="inlineStr">
        <is>
          <t>37967859</t>
        </is>
      </c>
      <c r="B1759" t="inlineStr">
        <is>
          <t>1</t>
        </is>
      </c>
      <c r="C1759" t="inlineStr">
        <is>
          <t>Jin Hyuck Hong</t>
        </is>
      </c>
      <c r="D1759" t="inlineStr">
        <is>
          <t>Hong JH</t>
        </is>
      </c>
      <c r="E1759" t="inlineStr"/>
      <c r="F1759" t="inlineStr">
        <is>
          <t>Department of Emergency Medicine, CHA Bundang Medical Center, CHA University School of Medicine, Seongnam, Korea.</t>
        </is>
      </c>
      <c r="G1759" t="inlineStr">
        <is>
          <t>CHA University</t>
        </is>
      </c>
    </row>
    <row r="1760">
      <c r="A1760" t="inlineStr">
        <is>
          <t>37967859</t>
        </is>
      </c>
      <c r="B1760" t="inlineStr">
        <is>
          <t>2</t>
        </is>
      </c>
      <c r="C1760" t="inlineStr">
        <is>
          <t>So Hyun Paek</t>
        </is>
      </c>
      <c r="D1760" t="inlineStr">
        <is>
          <t>Paek SH</t>
        </is>
      </c>
      <c r="E1760" t="inlineStr"/>
      <c r="F1760" t="inlineStr">
        <is>
          <t>Department of Emergency Medicine, CHA Bundang Medical Center, CHA University School of Medicine, Seongnam, Korea.</t>
        </is>
      </c>
      <c r="G1760" t="inlineStr">
        <is>
          <t>CHA University</t>
        </is>
      </c>
    </row>
    <row r="1761">
      <c r="A1761" t="inlineStr">
        <is>
          <t>37967859</t>
        </is>
      </c>
      <c r="B1761" t="inlineStr">
        <is>
          <t>3</t>
        </is>
      </c>
      <c r="C1761" t="inlineStr">
        <is>
          <t>Taerim Kim</t>
        </is>
      </c>
      <c r="D1761" t="inlineStr">
        <is>
          <t>Kim T</t>
        </is>
      </c>
      <c r="E1761" t="inlineStr"/>
      <c r="F1761" t="inlineStr">
        <is>
          <t>Department of Emergency Medicine, Samsung Medical Center, Sungkyunkwan University School of Medicine, Seoul, Korea.</t>
        </is>
      </c>
      <c r="G1761" t="inlineStr">
        <is>
          <t>삼성서울병원</t>
        </is>
      </c>
    </row>
    <row r="1762">
      <c r="A1762" t="inlineStr">
        <is>
          <t>37967859</t>
        </is>
      </c>
      <c r="B1762" t="inlineStr">
        <is>
          <t>4</t>
        </is>
      </c>
      <c r="C1762" t="inlineStr">
        <is>
          <t>Seongjung Kim</t>
        </is>
      </c>
      <c r="D1762" t="inlineStr">
        <is>
          <t>Kim S</t>
        </is>
      </c>
      <c r="E1762" t="inlineStr"/>
      <c r="F1762" t="inlineStr">
        <is>
          <t>National Emergency Medical Center, National Medical Center, Seoul, Korea. / Department of Emergency Medicine, Chosun University Hospital, Gwangju, Korea.</t>
        </is>
      </c>
      <c r="G1762" t="inlineStr">
        <is>
          <t>국립중앙의료원</t>
        </is>
      </c>
    </row>
    <row r="1763">
      <c r="A1763" t="inlineStr">
        <is>
          <t>37967859</t>
        </is>
      </c>
      <c r="B1763" t="inlineStr">
        <is>
          <t>5</t>
        </is>
      </c>
      <c r="C1763" t="inlineStr">
        <is>
          <t>Eunsil Ko</t>
        </is>
      </c>
      <c r="D1763" t="inlineStr">
        <is>
          <t>Ko E</t>
        </is>
      </c>
      <c r="E1763" t="inlineStr"/>
      <c r="F1763" t="inlineStr">
        <is>
          <t>National Emergency Medical Center, National Medical Center, Seoul, Korea.</t>
        </is>
      </c>
      <c r="G1763" t="inlineStr">
        <is>
          <t>국립중앙의료원</t>
        </is>
      </c>
    </row>
    <row r="1764">
      <c r="A1764" t="inlineStr">
        <is>
          <t>37967859</t>
        </is>
      </c>
      <c r="B1764" t="inlineStr">
        <is>
          <t>6</t>
        </is>
      </c>
      <c r="C1764" t="inlineStr">
        <is>
          <t>Young Sun Ro</t>
        </is>
      </c>
      <c r="D1764" t="inlineStr">
        <is>
          <t>Ro YS</t>
        </is>
      </c>
      <c r="E1764" t="inlineStr"/>
      <c r="F1764" t="inlineStr">
        <is>
          <t>National Emergency Medical Center, National Medical Center, Seoul, Korea. / Department of Emergency Medicine, Seoul National University Hospital, Seoul, Korea.</t>
        </is>
      </c>
      <c r="G1764" t="inlineStr">
        <is>
          <t>국립중앙의료원</t>
        </is>
      </c>
    </row>
    <row r="1765">
      <c r="A1765" t="inlineStr">
        <is>
          <t>37967859</t>
        </is>
      </c>
      <c r="B1765" t="inlineStr">
        <is>
          <t>7</t>
        </is>
      </c>
      <c r="C1765" t="inlineStr">
        <is>
          <t>Jungeon Kim</t>
        </is>
      </c>
      <c r="D1765" t="inlineStr">
        <is>
          <t>Kim J</t>
        </is>
      </c>
      <c r="E1765" t="inlineStr"/>
      <c r="F1765" t="inlineStr">
        <is>
          <t>National Emergency Medical Center, National Medical Center, Seoul, Korea.</t>
        </is>
      </c>
      <c r="G1765" t="inlineStr">
        <is>
          <t>국립중앙의료원</t>
        </is>
      </c>
    </row>
    <row r="1766">
      <c r="A1766" t="inlineStr">
        <is>
          <t>37967859</t>
        </is>
      </c>
      <c r="B1766" t="inlineStr">
        <is>
          <t>8</t>
        </is>
      </c>
      <c r="C1766" t="inlineStr">
        <is>
          <t>Jae Hyun Kwon</t>
        </is>
      </c>
      <c r="D1766" t="inlineStr">
        <is>
          <t>Kwon JH</t>
        </is>
      </c>
      <c r="E1766" t="inlineStr"/>
      <c r="F1766" t="inlineStr">
        <is>
          <t>Department of Emergency Medicine, CHA Bundang Medical Center, CHA University School of Medicine, Seongnam, Korea.</t>
        </is>
      </c>
      <c r="G1766" t="inlineStr">
        <is>
          <t>CHA University</t>
        </is>
      </c>
    </row>
    <row r="1767">
      <c r="A1767" t="inlineStr">
        <is>
          <t>37967858</t>
        </is>
      </c>
      <c r="B1767" t="inlineStr">
        <is>
          <t>1</t>
        </is>
      </c>
      <c r="C1767" t="inlineStr">
        <is>
          <t>Hyun Ho Yoo</t>
        </is>
      </c>
      <c r="D1767" t="inlineStr">
        <is>
          <t>Yoo HH</t>
        </is>
      </c>
      <c r="E1767" t="inlineStr"/>
      <c r="F1767" t="inlineStr">
        <is>
          <t>Department of Emergency Medicine, Samsung Medical Center, Sungkyunkwan University School of Medicine, Seoul, Korea.</t>
        </is>
      </c>
      <c r="G1767" t="inlineStr">
        <is>
          <t>삼성서울병원</t>
        </is>
      </c>
    </row>
    <row r="1768">
      <c r="A1768" t="inlineStr">
        <is>
          <t>37967858</t>
        </is>
      </c>
      <c r="B1768" t="inlineStr">
        <is>
          <t>2</t>
        </is>
      </c>
      <c r="C1768" t="inlineStr">
        <is>
          <t>Young Sun Ro</t>
        </is>
      </c>
      <c r="D1768" t="inlineStr">
        <is>
          <t>Ro YS</t>
        </is>
      </c>
      <c r="E1768" t="inlineStr"/>
      <c r="F1768" t="inlineStr">
        <is>
          <t>National Emergency Medical Center, National Medical Center, Seoul, Korea. / Department of Emergency Medicine, Seoul National University College of Medicine, Seoul, Korea.</t>
        </is>
      </c>
      <c r="G1768" t="inlineStr">
        <is>
          <t>국립중앙의료원</t>
        </is>
      </c>
    </row>
    <row r="1769">
      <c r="A1769" t="inlineStr">
        <is>
          <t>37967858</t>
        </is>
      </c>
      <c r="B1769" t="inlineStr">
        <is>
          <t>3</t>
        </is>
      </c>
      <c r="C1769" t="inlineStr">
        <is>
          <t>Eunsil Ko</t>
        </is>
      </c>
      <c r="D1769" t="inlineStr">
        <is>
          <t>Ko E</t>
        </is>
      </c>
      <c r="E1769" t="inlineStr"/>
      <c r="F1769" t="inlineStr">
        <is>
          <t>National Emergency Medical Center, National Medical Center, Seoul, Korea.</t>
        </is>
      </c>
      <c r="G1769" t="inlineStr">
        <is>
          <t>국립중앙의료원</t>
        </is>
      </c>
    </row>
    <row r="1770">
      <c r="A1770" t="inlineStr">
        <is>
          <t>37967858</t>
        </is>
      </c>
      <c r="B1770" t="inlineStr">
        <is>
          <t>4</t>
        </is>
      </c>
      <c r="C1770" t="inlineStr">
        <is>
          <t>Jin-Hee Lee</t>
        </is>
      </c>
      <c r="D1770" t="inlineStr">
        <is>
          <t>Lee JH</t>
        </is>
      </c>
      <c r="E1770" t="inlineStr"/>
      <c r="F1770" t="inlineStr">
        <is>
          <t>National Emergency Medical Center, National Medical Center, Seoul, Korea.</t>
        </is>
      </c>
      <c r="G1770" t="inlineStr">
        <is>
          <t>국립중앙의료원</t>
        </is>
      </c>
    </row>
    <row r="1771">
      <c r="A1771" t="inlineStr">
        <is>
          <t>37967858</t>
        </is>
      </c>
      <c r="B1771" t="inlineStr">
        <is>
          <t>5</t>
        </is>
      </c>
      <c r="C1771" t="inlineStr">
        <is>
          <t>So-Hyun Han</t>
        </is>
      </c>
      <c r="D1771" t="inlineStr">
        <is>
          <t>Han SH</t>
        </is>
      </c>
      <c r="E1771" t="inlineStr"/>
      <c r="F1771" t="inlineStr">
        <is>
          <t>National Emergency Medical Center, National Medical Center, Seoul, Korea.</t>
        </is>
      </c>
      <c r="G1771" t="inlineStr">
        <is>
          <t>국립중앙의료원</t>
        </is>
      </c>
    </row>
    <row r="1772">
      <c r="A1772" t="inlineStr">
        <is>
          <t>37967858</t>
        </is>
      </c>
      <c r="B1772" t="inlineStr">
        <is>
          <t>6</t>
        </is>
      </c>
      <c r="C1772" t="inlineStr">
        <is>
          <t>Taerim Kim</t>
        </is>
      </c>
      <c r="D1772" t="inlineStr">
        <is>
          <t>Kim T</t>
        </is>
      </c>
      <c r="E1772" t="inlineStr"/>
      <c r="F1772" t="inlineStr">
        <is>
          <t>Department of Emergency Medicine, Samsung Medical Center, Sungkyunkwan University School of Medicine, Seoul, Korea. / Department of Digital Health, Samsung Advanced Institute for Health Science &amp; Technology (SAIHST), Sungkyunkwan University, Seoul, Korea.</t>
        </is>
      </c>
      <c r="G1772" t="inlineStr">
        <is>
          <t>삼성서울병원</t>
        </is>
      </c>
    </row>
    <row r="1773">
      <c r="A1773" t="inlineStr">
        <is>
          <t>37967858</t>
        </is>
      </c>
      <c r="B1773" t="inlineStr">
        <is>
          <t>7</t>
        </is>
      </c>
      <c r="C1773" t="inlineStr">
        <is>
          <t>Tae Gun Shin</t>
        </is>
      </c>
      <c r="D1773" t="inlineStr">
        <is>
          <t>Shin TG</t>
        </is>
      </c>
      <c r="E1773" t="inlineStr"/>
      <c r="F1773" t="inlineStr">
        <is>
          <t>Department of Emergency Medicine, Samsung Medical Center, Sungkyunkwan University School of Medicine, Seoul, Korea.</t>
        </is>
      </c>
      <c r="G1773" t="inlineStr">
        <is>
          <t>삼성서울병원</t>
        </is>
      </c>
    </row>
    <row r="1774">
      <c r="A1774" t="inlineStr">
        <is>
          <t>37967858</t>
        </is>
      </c>
      <c r="B1774" t="inlineStr">
        <is>
          <t>8</t>
        </is>
      </c>
      <c r="C1774" t="inlineStr">
        <is>
          <t>Seongjung Kim</t>
        </is>
      </c>
      <c r="D1774" t="inlineStr">
        <is>
          <t>Kim S</t>
        </is>
      </c>
      <c r="E1774" t="inlineStr"/>
      <c r="F1774" t="inlineStr">
        <is>
          <t>National Emergency Medical Center, National Medical Center, Seoul, Korea. / Department of Emergency Medicine, Chosun University Hospital, Gwangju, Korea.</t>
        </is>
      </c>
      <c r="G1774" t="inlineStr">
        <is>
          <t>국립중앙의료원</t>
        </is>
      </c>
    </row>
    <row r="1775">
      <c r="A1775" t="inlineStr">
        <is>
          <t>37967858</t>
        </is>
      </c>
      <c r="B1775" t="inlineStr">
        <is>
          <t>9</t>
        </is>
      </c>
      <c r="C1775" t="inlineStr">
        <is>
          <t>Hansol Chang</t>
        </is>
      </c>
      <c r="D1775" t="inlineStr">
        <is>
          <t>Chang H</t>
        </is>
      </c>
      <c r="E1775" t="inlineStr"/>
      <c r="F1775" t="inlineStr">
        <is>
          <t>Department of Emergency Medicine, Samsung Medical Center, Sungkyunkwan University School of Medicine, Seoul, Korea.</t>
        </is>
      </c>
      <c r="G1775" t="inlineStr">
        <is>
          <t>삼성서울병원</t>
        </is>
      </c>
    </row>
    <row r="1776">
      <c r="A1776" t="inlineStr">
        <is>
          <t>37918950</t>
        </is>
      </c>
      <c r="B1776" t="inlineStr">
        <is>
          <t>1</t>
        </is>
      </c>
      <c r="C1776" t="inlineStr">
        <is>
          <t>Min Seo Ki</t>
        </is>
      </c>
      <c r="D1776" t="inlineStr">
        <is>
          <t>Ki MS</t>
        </is>
      </c>
      <c r="E1776" t="inlineStr"/>
      <c r="F1776" t="inlineStr">
        <is>
          <t>Department of Internal Medicine, Yonsei University College of Medicine, Seoul, Korea.</t>
        </is>
      </c>
      <c r="G1776" t="inlineStr">
        <is>
          <t>연세대학교</t>
        </is>
      </c>
    </row>
    <row r="1777">
      <c r="A1777" t="inlineStr">
        <is>
          <t>37918950</t>
        </is>
      </c>
      <c r="B1777" t="inlineStr">
        <is>
          <t>2</t>
        </is>
      </c>
      <c r="C1777" t="inlineStr">
        <is>
          <t>Dawoon Jeong</t>
        </is>
      </c>
      <c r="D1777" t="inlineStr">
        <is>
          <t>Jeong D</t>
        </is>
      </c>
      <c r="E1777" t="inlineStr"/>
      <c r="F1777" t="inlineStr">
        <is>
          <t>Department of Preventive Medicine, Seoul National University College of Medicine, Seoul, Korea.</t>
        </is>
      </c>
      <c r="G1777" t="inlineStr">
        <is>
          <t>서울대학교</t>
        </is>
      </c>
    </row>
    <row r="1778">
      <c r="A1778" t="inlineStr">
        <is>
          <t>37918950</t>
        </is>
      </c>
      <c r="B1778" t="inlineStr">
        <is>
          <t>3</t>
        </is>
      </c>
      <c r="C1778" t="inlineStr">
        <is>
          <t>Hee-Yeon Kang</t>
        </is>
      </c>
      <c r="D1778" t="inlineStr">
        <is>
          <t>Kang HY</t>
        </is>
      </c>
      <c r="E1778" t="inlineStr">
        <is>
          <t>0000-0001-8530-8087</t>
        </is>
      </c>
      <c r="F1778" t="inlineStr">
        <is>
          <t>Department of Cancer Control and Population Health, National Cancer Center Graduate School of Cancer Science and Policy, Goyang, Korea.</t>
        </is>
      </c>
      <c r="G1778" t="inlineStr">
        <is>
          <t>National Cancer Center Graduate School of Cancer Science and Policy</t>
        </is>
      </c>
    </row>
    <row r="1779">
      <c r="A1779" t="inlineStr">
        <is>
          <t>37918950</t>
        </is>
      </c>
      <c r="B1779" t="inlineStr">
        <is>
          <t>4</t>
        </is>
      </c>
      <c r="C1779" t="inlineStr">
        <is>
          <t>Hongjo Choi</t>
        </is>
      </c>
      <c r="D1779" t="inlineStr">
        <is>
          <t>Choi H</t>
        </is>
      </c>
      <c r="E1779" t="inlineStr"/>
      <c r="F1779" t="inlineStr">
        <is>
          <t>Department of Preventive Medicine, Konyang University College of Medicine, Daejeon, Korea.</t>
        </is>
      </c>
      <c r="G1779" t="inlineStr">
        <is>
          <t>건양대학교</t>
        </is>
      </c>
    </row>
    <row r="1780">
      <c r="A1780" t="inlineStr">
        <is>
          <t>37918950</t>
        </is>
      </c>
      <c r="B1780" t="inlineStr">
        <is>
          <t>5</t>
        </is>
      </c>
      <c r="C1780" t="inlineStr">
        <is>
          <t>Hojoon Sohn</t>
        </is>
      </c>
      <c r="D1780" t="inlineStr">
        <is>
          <t>Sohn H</t>
        </is>
      </c>
      <c r="E1780" t="inlineStr"/>
      <c r="F1780" t="inlineStr">
        <is>
          <t>Department of Preventive Medicine, Seoul National University College of Medicine, Seoul, Korea.</t>
        </is>
      </c>
      <c r="G1780" t="inlineStr">
        <is>
          <t>서울대학교</t>
        </is>
      </c>
    </row>
    <row r="1781">
      <c r="A1781" t="inlineStr">
        <is>
          <t>37918950</t>
        </is>
      </c>
      <c r="B1781" t="inlineStr">
        <is>
          <t>6</t>
        </is>
      </c>
      <c r="C1781" t="inlineStr">
        <is>
          <t>Young Ae Kang</t>
        </is>
      </c>
      <c r="D1781" t="inlineStr">
        <is>
          <t>Kang YA</t>
        </is>
      </c>
      <c r="E1781" t="inlineStr">
        <is>
          <t>0000-0002-7783-5271</t>
        </is>
      </c>
      <c r="F1781" t="inlineStr">
        <is>
          <t>Department of Internal Medicine, Yonsei University College of Medicine, Seoul, Korea mdkang@yuhs.ac. / Institute for Immunology and Immunological Disease, Yonsei University College of Medicine, Seoul, Korea.</t>
        </is>
      </c>
      <c r="G1781" t="inlineStr">
        <is>
          <t>연세대학교</t>
        </is>
      </c>
    </row>
    <row r="1782">
      <c r="A1782" t="inlineStr">
        <is>
          <t>37885175</t>
        </is>
      </c>
      <c r="B1782" t="inlineStr">
        <is>
          <t>1</t>
        </is>
      </c>
      <c r="C1782" t="inlineStr">
        <is>
          <t>Jong Ho Kim</t>
        </is>
      </c>
      <c r="D1782" t="inlineStr">
        <is>
          <t>Kim JH</t>
        </is>
      </c>
      <c r="E1782" t="inlineStr"/>
      <c r="F1782" t="inlineStr">
        <is>
          <t>Department of Nephrology, Kyung Hee University College of Medicine, Seoul, Republic of Korea.</t>
        </is>
      </c>
      <c r="G1782" t="inlineStr">
        <is>
          <t>경희대학교</t>
        </is>
      </c>
    </row>
    <row r="1783">
      <c r="A1783" t="inlineStr">
        <is>
          <t>37885175</t>
        </is>
      </c>
      <c r="B1783" t="inlineStr">
        <is>
          <t>2</t>
        </is>
      </c>
      <c r="C1783" t="inlineStr">
        <is>
          <t>Sang Ho Lee</t>
        </is>
      </c>
      <c r="D1783" t="inlineStr">
        <is>
          <t>Lee SH</t>
        </is>
      </c>
      <c r="E1783" t="inlineStr"/>
      <c r="F1783" t="inlineStr">
        <is>
          <t>Department of Nephrology, Kyung Hee University College of Medicine, Seoul, Republic of Korea.</t>
        </is>
      </c>
      <c r="G1783" t="inlineStr">
        <is>
          <t>경희대학교</t>
        </is>
      </c>
    </row>
    <row r="1784">
      <c r="A1784" t="inlineStr">
        <is>
          <t>37885175</t>
        </is>
      </c>
      <c r="B1784" t="inlineStr">
        <is>
          <t>3</t>
        </is>
      </c>
      <c r="C1784" t="inlineStr">
        <is>
          <t>Jin Sug Kim</t>
        </is>
      </c>
      <c r="D1784" t="inlineStr">
        <is>
          <t>Kim JS</t>
        </is>
      </c>
      <c r="E1784" t="inlineStr"/>
      <c r="F1784" t="inlineStr">
        <is>
          <t>Department of Nephrology, Kyung Hee University College of Medicine, Seoul, Republic of Korea.</t>
        </is>
      </c>
      <c r="G1784" t="inlineStr">
        <is>
          <t>경희대학교</t>
        </is>
      </c>
    </row>
    <row r="1785">
      <c r="A1785" t="inlineStr">
        <is>
          <t>37885175</t>
        </is>
      </c>
      <c r="B1785" t="inlineStr">
        <is>
          <t>4</t>
        </is>
      </c>
      <c r="C1785" t="inlineStr">
        <is>
          <t>Hyeon Seok Hwang</t>
        </is>
      </c>
      <c r="D1785" t="inlineStr">
        <is>
          <t>Hwang HS</t>
        </is>
      </c>
      <c r="E1785" t="inlineStr"/>
      <c r="F1785" t="inlineStr">
        <is>
          <t>Department of Nephrology, Kyung Hee University College of Medicine, Seoul, Republic of Korea.</t>
        </is>
      </c>
      <c r="G1785" t="inlineStr">
        <is>
          <t>경희대학교</t>
        </is>
      </c>
    </row>
    <row r="1786">
      <c r="A1786" t="inlineStr">
        <is>
          <t>37885175</t>
        </is>
      </c>
      <c r="B1786" t="inlineStr">
        <is>
          <t>5</t>
        </is>
      </c>
      <c r="C1786" t="inlineStr">
        <is>
          <t>Hyunmin Ko</t>
        </is>
      </c>
      <c r="D1786" t="inlineStr">
        <is>
          <t>Ko H</t>
        </is>
      </c>
      <c r="E1786" t="inlineStr"/>
      <c r="F1786" t="inlineStr">
        <is>
          <t>Department of Surgery, Kyung Hee University College of Medicine, Seoul, Republic of Korea.</t>
        </is>
      </c>
      <c r="G1786" t="inlineStr">
        <is>
          <t>경희대학교</t>
        </is>
      </c>
    </row>
    <row r="1787">
      <c r="A1787" t="inlineStr">
        <is>
          <t>37885175</t>
        </is>
      </c>
      <c r="B1787" t="inlineStr">
        <is>
          <t>6</t>
        </is>
      </c>
      <c r="C1787" t="inlineStr">
        <is>
          <t>Cheol-Woong Jung</t>
        </is>
      </c>
      <c r="D1787" t="inlineStr">
        <is>
          <t>Jung CW</t>
        </is>
      </c>
      <c r="E1787" t="inlineStr"/>
      <c r="F1787" t="inlineStr">
        <is>
          <t>Department of Transplantation and Vascular Surgery, Korea University Anam Hospital, Seoul, Republic of Korea.</t>
        </is>
      </c>
      <c r="G1787" t="inlineStr">
        <is>
          <t>Korea University Anam Hospital</t>
        </is>
      </c>
    </row>
    <row r="1788">
      <c r="A1788" t="inlineStr">
        <is>
          <t>37885175</t>
        </is>
      </c>
      <c r="B1788" t="inlineStr">
        <is>
          <t>7</t>
        </is>
      </c>
      <c r="C1788" t="inlineStr">
        <is>
          <t>Deok Gie Kim</t>
        </is>
      </c>
      <c r="D1788" t="inlineStr">
        <is>
          <t>Kim DG</t>
        </is>
      </c>
      <c r="E1788" t="inlineStr"/>
      <c r="F1788" t="inlineStr">
        <is>
          <t>Department of Surgery, Wonju Severance Christian Hospital, Yonsei University Wonju College of Medicine, Wonju, Republic of Korea.</t>
        </is>
      </c>
      <c r="G1788" t="inlineStr">
        <is>
          <t>Wonju Severance Christian Hospital</t>
        </is>
      </c>
    </row>
    <row r="1789">
      <c r="A1789" t="inlineStr">
        <is>
          <t>37885175</t>
        </is>
      </c>
      <c r="B1789" t="inlineStr">
        <is>
          <t>8</t>
        </is>
      </c>
      <c r="C1789" t="inlineStr">
        <is>
          <t>Yeong Hoon Kim</t>
        </is>
      </c>
      <c r="D1789" t="inlineStr">
        <is>
          <t>Kim YH</t>
        </is>
      </c>
      <c r="E1789" t="inlineStr"/>
      <c r="F1789" t="inlineStr">
        <is>
          <t>Department of Internal Medicine, Inje University Busan Paik Hospital, Busan, Republic of Korea.</t>
        </is>
      </c>
      <c r="G1789" t="inlineStr">
        <is>
          <t>Inje University Busan Paik Hospital</t>
        </is>
      </c>
    </row>
    <row r="1790">
      <c r="A1790" t="inlineStr">
        <is>
          <t>37885175</t>
        </is>
      </c>
      <c r="B1790" t="inlineStr">
        <is>
          <t>9</t>
        </is>
      </c>
      <c r="C1790" t="inlineStr">
        <is>
          <t>Jaeseok Yang</t>
        </is>
      </c>
      <c r="D1790" t="inlineStr">
        <is>
          <t>Yang J</t>
        </is>
      </c>
      <c r="E1790" t="inlineStr"/>
      <c r="F1790" t="inlineStr">
        <is>
          <t>Department of Surgery, Seoul National University Hospital, Seoul, Republic of Korea.</t>
        </is>
      </c>
      <c r="G1790" t="inlineStr">
        <is>
          <t>서울대학교병원</t>
        </is>
      </c>
    </row>
    <row r="1791">
      <c r="A1791" t="inlineStr">
        <is>
          <t>37885175</t>
        </is>
      </c>
      <c r="B1791" t="inlineStr">
        <is>
          <t>10</t>
        </is>
      </c>
      <c r="C1791" t="inlineStr">
        <is>
          <t>Curie Ahn</t>
        </is>
      </c>
      <c r="D1791" t="inlineStr">
        <is>
          <t>Ahn C</t>
        </is>
      </c>
      <c r="E1791" t="inlineStr"/>
      <c r="F1791" t="inlineStr">
        <is>
          <t>Department of Nephrology, Seoul National University Hospital, Seoul, Republic of Korea.</t>
        </is>
      </c>
      <c r="G1791" t="inlineStr">
        <is>
          <t>서울대학교병원</t>
        </is>
      </c>
    </row>
    <row r="1792">
      <c r="A1792" t="inlineStr">
        <is>
          <t>37885175</t>
        </is>
      </c>
      <c r="B1792" t="inlineStr">
        <is>
          <t>11</t>
        </is>
      </c>
      <c r="C1792" t="inlineStr">
        <is>
          <t>Kyung Hwan Jeong</t>
        </is>
      </c>
      <c r="D1792" t="inlineStr">
        <is>
          <t>Jeong KH</t>
        </is>
      </c>
      <c r="E1792" t="inlineStr"/>
      <c r="F1792" t="inlineStr">
        <is>
          <t>Department of Nephrology, Kyung Hee University College of Medicine, Seoul, Republic of Korea.</t>
        </is>
      </c>
      <c r="G1792" t="inlineStr">
        <is>
          <t>경희대학교</t>
        </is>
      </c>
    </row>
    <row r="1793">
      <c r="A1793" t="inlineStr">
        <is>
          <t>37885175</t>
        </is>
      </c>
      <c r="B1793" t="inlineStr">
        <is>
          <t>12</t>
        </is>
      </c>
      <c r="C1793" t="inlineStr">
        <is>
          <t>Korean Organ Transplantation Registry Study Group</t>
        </is>
      </c>
      <c r="D1793" t="inlineStr">
        <is>
          <t>Korean Organ Transplantation Registry Study Group</t>
        </is>
      </c>
      <c r="E1793" t="inlineStr"/>
      <c r="F1793" t="inlineStr"/>
      <c r="G1793" t="inlineStr"/>
    </row>
    <row r="1794">
      <c r="A1794" t="inlineStr">
        <is>
          <t>37865571</t>
        </is>
      </c>
      <c r="B1794" t="inlineStr">
        <is>
          <t>1</t>
        </is>
      </c>
      <c r="C1794" t="inlineStr">
        <is>
          <t>Hyun Woo Jung</t>
        </is>
      </c>
      <c r="D1794" t="inlineStr">
        <is>
          <t>Jung HW</t>
        </is>
      </c>
      <c r="E1794" t="inlineStr"/>
      <c r="F1794" t="inlineStr">
        <is>
          <t>Department of Health Administration, Graduate School·BK21 Graduate Program Of Developing Glocal Experts in Health Policy And Management, Yonsei University, Wonju, South Korea.</t>
        </is>
      </c>
      <c r="G1794" t="inlineStr">
        <is>
          <t>연세대학교</t>
        </is>
      </c>
    </row>
    <row r="1795">
      <c r="A1795" t="inlineStr">
        <is>
          <t>37865571</t>
        </is>
      </c>
      <c r="B1795" t="inlineStr">
        <is>
          <t>2</t>
        </is>
      </c>
      <c r="C1795" t="inlineStr">
        <is>
          <t>Woo-Ri Lee</t>
        </is>
      </c>
      <c r="D1795" t="inlineStr">
        <is>
          <t>Lee WR</t>
        </is>
      </c>
      <c r="E1795" t="inlineStr"/>
      <c r="F1795" t="inlineStr">
        <is>
          <t>Department of Research and Analysis, National Health Insurance Service Ilsan Hospital, Goyang, South Korea. Electronic address: wind0747@gmail.com.</t>
        </is>
      </c>
      <c r="G1795" t="inlineStr">
        <is>
          <t>National Health Insurance Service Ilsan Hospital</t>
        </is>
      </c>
    </row>
    <row r="1796">
      <c r="A1796" t="inlineStr">
        <is>
          <t>37858444</t>
        </is>
      </c>
      <c r="B1796" t="inlineStr">
        <is>
          <t>1</t>
        </is>
      </c>
      <c r="C1796" t="inlineStr">
        <is>
          <t>Dongmuk Choi</t>
        </is>
      </c>
      <c r="D1796" t="inlineStr">
        <is>
          <t>Choi D</t>
        </is>
      </c>
      <c r="E1796" t="inlineStr"/>
      <c r="F1796" t="inlineStr">
        <is>
          <t>Department of Emergency Medicine, Seoul National University Hospital, 101 Daehak-ro, Jongno-gu, Seoul, 03080, Republic of Korea.</t>
        </is>
      </c>
      <c r="G1796" t="inlineStr">
        <is>
          <t>서울대학교병원</t>
        </is>
      </c>
    </row>
    <row r="1797">
      <c r="A1797" t="inlineStr">
        <is>
          <t>37858444</t>
        </is>
      </c>
      <c r="B1797" t="inlineStr">
        <is>
          <t>2</t>
        </is>
      </c>
      <c r="C1797" t="inlineStr">
        <is>
          <t>Joong Wan Park</t>
        </is>
      </c>
      <c r="D1797" t="inlineStr">
        <is>
          <t>Park JW</t>
        </is>
      </c>
      <c r="E1797" t="inlineStr"/>
      <c r="F1797" t="inlineStr">
        <is>
          <t>Department of Emergency Medicine, Seoul National University Hospital, 101 Daehak-ro, Jongno-gu, Seoul, 03080, Republic of Korea; Disaster Medicine Research Center, Seoul National University Medical Research Center, 103 Daehak-ro, Jongno-gu, Seoul, 03080, Republic of Korea; Department of Emergency Medicine, Seoul National University College of Medicine, 103 Daehak-ro, Jongno-gu, Seoul, 03080, Republic of Korea. Electronic address: zzibii@naver.com.</t>
        </is>
      </c>
      <c r="G1797" t="inlineStr">
        <is>
          <t>서울대학교병원</t>
        </is>
      </c>
    </row>
    <row r="1798">
      <c r="A1798" t="inlineStr">
        <is>
          <t>37858444</t>
        </is>
      </c>
      <c r="B1798" t="inlineStr">
        <is>
          <t>3</t>
        </is>
      </c>
      <c r="C1798" t="inlineStr">
        <is>
          <t>Young Ho Kwak</t>
        </is>
      </c>
      <c r="D1798" t="inlineStr">
        <is>
          <t>Kwak YH</t>
        </is>
      </c>
      <c r="E1798" t="inlineStr"/>
      <c r="F1798" t="inlineStr">
        <is>
          <t>Department of Emergency Medicine, Seoul National University Hospital, 101 Daehak-ro, Jongno-gu, Seoul, 03080, Republic of Korea; Disaster Medicine Research Center, Seoul National University Medical Research Center, 103 Daehak-ro, Jongno-gu, Seoul, 03080, Republic of Korea; Department of Emergency Medicine, Seoul National University College of Medicine, 103 Daehak-ro, Jongno-gu, Seoul, 03080, Republic of Korea.</t>
        </is>
      </c>
      <c r="G1798" t="inlineStr">
        <is>
          <t>서울대학교병원</t>
        </is>
      </c>
    </row>
    <row r="1799">
      <c r="A1799" t="inlineStr">
        <is>
          <t>37858444</t>
        </is>
      </c>
      <c r="B1799" t="inlineStr">
        <is>
          <t>4</t>
        </is>
      </c>
      <c r="C1799" t="inlineStr">
        <is>
          <t>Do Kyun Kim</t>
        </is>
      </c>
      <c r="D1799" t="inlineStr">
        <is>
          <t>Kim DK</t>
        </is>
      </c>
      <c r="E1799" t="inlineStr"/>
      <c r="F1799" t="inlineStr">
        <is>
          <t>Department of Emergency Medicine, Seoul National University Hospital, 101 Daehak-ro, Jongno-gu, Seoul, 03080, Republic of Korea; Disaster Medicine Research Center, Seoul National University Medical Research Center, 103 Daehak-ro, Jongno-gu, Seoul, 03080, Republic of Korea.</t>
        </is>
      </c>
      <c r="G1799" t="inlineStr">
        <is>
          <t>서울대학교병원</t>
        </is>
      </c>
    </row>
    <row r="1800">
      <c r="A1800" t="inlineStr">
        <is>
          <t>37858444</t>
        </is>
      </c>
      <c r="B1800" t="inlineStr">
        <is>
          <t>5</t>
        </is>
      </c>
      <c r="C1800" t="inlineStr">
        <is>
          <t>Jae Yun Jung</t>
        </is>
      </c>
      <c r="D1800" t="inlineStr">
        <is>
          <t>Jung JY</t>
        </is>
      </c>
      <c r="E1800" t="inlineStr"/>
      <c r="F1800" t="inlineStr">
        <is>
          <t>Department of Emergency Medicine, Seoul National University Hospital, 101 Daehak-ro, Jongno-gu, Seoul, 03080, Republic of Korea; Disaster Medicine Research Center, Seoul National University Medical Research Center, 103 Daehak-ro, Jongno-gu, Seoul, 03080, Republic of Korea.</t>
        </is>
      </c>
      <c r="G1800" t="inlineStr">
        <is>
          <t>서울대학교병원</t>
        </is>
      </c>
    </row>
    <row r="1801">
      <c r="A1801" t="inlineStr">
        <is>
          <t>37858444</t>
        </is>
      </c>
      <c r="B1801" t="inlineStr">
        <is>
          <t>6</t>
        </is>
      </c>
      <c r="C1801" t="inlineStr">
        <is>
          <t>Jin Hee Lee</t>
        </is>
      </c>
      <c r="D1801" t="inlineStr">
        <is>
          <t>Lee JH</t>
        </is>
      </c>
      <c r="E1801" t="inlineStr"/>
      <c r="F1801" t="inlineStr">
        <is>
          <t>Disaster Medicine Research Center, Seoul National University Medical Research Center, 103 Daehak-ro, Jongno-gu, Seoul, 03080, Republic of Korea; Department of Emergency Medicine, Seoul National University College of Medicine, 103 Daehak-ro, Jongno-gu, Seoul, 03080, Republic of Korea; Department of Emergency Medicine, Seoul National University Bundang Hospital, 82 Gumi-ro, Bundang-gu, Seong-Nam, 13620, Republic of Korea.</t>
        </is>
      </c>
      <c r="G1801" t="inlineStr">
        <is>
          <t>분당서울대학교병원</t>
        </is>
      </c>
    </row>
    <row r="1802">
      <c r="A1802" t="inlineStr">
        <is>
          <t>37858444</t>
        </is>
      </c>
      <c r="B1802" t="inlineStr">
        <is>
          <t>7</t>
        </is>
      </c>
      <c r="C1802" t="inlineStr">
        <is>
          <t>Jin Hee Jung</t>
        </is>
      </c>
      <c r="D1802" t="inlineStr">
        <is>
          <t>Jung JH</t>
        </is>
      </c>
      <c r="E1802" t="inlineStr"/>
      <c r="F1802" t="inlineStr">
        <is>
          <t>Disaster Medicine Research Center, Seoul National University Medical Research Center, 103 Daehak-ro, Jongno-gu, Seoul, 03080, Republic of Korea; Department of Emergency Medicine, Seoul Metropolitan Government Seoul National University Boramae Medical Center, 20 Boramae-ro 5-gil, Dongjak-gu, Seoul, 07061, Republic of Korea.</t>
        </is>
      </c>
      <c r="G1802" t="inlineStr">
        <is>
          <t>Seoul National University Medical Research Center</t>
        </is>
      </c>
    </row>
    <row r="1803">
      <c r="A1803" t="inlineStr">
        <is>
          <t>37858444</t>
        </is>
      </c>
      <c r="B1803" t="inlineStr">
        <is>
          <t>8</t>
        </is>
      </c>
      <c r="C1803" t="inlineStr">
        <is>
          <t>Dongbum Suh</t>
        </is>
      </c>
      <c r="D1803" t="inlineStr">
        <is>
          <t>Suh D</t>
        </is>
      </c>
      <c r="E1803" t="inlineStr"/>
      <c r="F1803" t="inlineStr">
        <is>
          <t>Disaster Medicine Research Center, Seoul National University Medical Research Center, 103 Daehak-ro, Jongno-gu, Seoul, 03080, Republic of Korea; Department of Emergency Medicine, Seoul National University Bundang Hospital, 82 Gumi-ro, Bundang-gu, Seong-Nam, 13620, Republic of Korea.</t>
        </is>
      </c>
      <c r="G1803" t="inlineStr">
        <is>
          <t>분당서울대학교병원</t>
        </is>
      </c>
    </row>
    <row r="1804">
      <c r="A1804" t="inlineStr">
        <is>
          <t>37858444</t>
        </is>
      </c>
      <c r="B1804" t="inlineStr">
        <is>
          <t>9</t>
        </is>
      </c>
      <c r="C1804" t="inlineStr">
        <is>
          <t>Ha Ni Lee</t>
        </is>
      </c>
      <c r="D1804" t="inlineStr">
        <is>
          <t>Lee HN</t>
        </is>
      </c>
      <c r="E1804" t="inlineStr"/>
      <c r="F1804" t="inlineStr">
        <is>
          <t>Department of Emergency Medicine, Seoul National University Hospital, 101 Daehak-ro, Jongno-gu, Seoul, 03080, Republic of Korea; Disaster Medicine Research Center, Seoul National University Medical Research Center, 103 Daehak-ro, Jongno-gu, Seoul, 03080, Republic of Korea; Department of Emergency Medicine, Seoul National University College of Medicine, 103 Daehak-ro, Jongno-gu, Seoul, 03080, Republic of Korea.</t>
        </is>
      </c>
      <c r="G1804" t="inlineStr">
        <is>
          <t>서울대학교병원</t>
        </is>
      </c>
    </row>
    <row r="1805">
      <c r="A1805" t="inlineStr">
        <is>
          <t>37858444</t>
        </is>
      </c>
      <c r="B1805" t="inlineStr">
        <is>
          <t>10</t>
        </is>
      </c>
      <c r="C1805" t="inlineStr">
        <is>
          <t>Eui Jun Lee</t>
        </is>
      </c>
      <c r="D1805" t="inlineStr">
        <is>
          <t>Lee EJ</t>
        </is>
      </c>
      <c r="E1805" t="inlineStr"/>
      <c r="F1805" t="inlineStr">
        <is>
          <t>Department of Emergency Medicine, Seoul National University Hospital, 101 Daehak-ro, Jongno-gu, Seoul, 03080, Republic of Korea.</t>
        </is>
      </c>
      <c r="G1805" t="inlineStr">
        <is>
          <t>서울대학교병원</t>
        </is>
      </c>
    </row>
    <row r="1806">
      <c r="A1806" t="inlineStr">
        <is>
          <t>37858444</t>
        </is>
      </c>
      <c r="B1806" t="inlineStr">
        <is>
          <t>11</t>
        </is>
      </c>
      <c r="C1806" t="inlineStr">
        <is>
          <t>Jin Hee Kim</t>
        </is>
      </c>
      <c r="D1806" t="inlineStr">
        <is>
          <t>Kim JH</t>
        </is>
      </c>
      <c r="E1806" t="inlineStr"/>
      <c r="F1806" t="inlineStr">
        <is>
          <t>Department of Emergency Medicine, Seoul National University Hospital, 101 Daehak-ro, Jongno-gu, Seoul, 03080, Republic of Korea.</t>
        </is>
      </c>
      <c r="G1806" t="inlineStr">
        <is>
          <t>서울대학교병원</t>
        </is>
      </c>
    </row>
    <row r="1807">
      <c r="A1807" t="inlineStr">
        <is>
          <t>37847802</t>
        </is>
      </c>
      <c r="B1807" t="inlineStr">
        <is>
          <t>1</t>
        </is>
      </c>
      <c r="C1807" t="inlineStr">
        <is>
          <t>Kyeung-Ae Jang</t>
        </is>
      </c>
      <c r="D1807" t="inlineStr">
        <is>
          <t>Jang KA</t>
        </is>
      </c>
      <c r="E1807" t="inlineStr"/>
      <c r="F1807" t="inlineStr">
        <is>
          <t>Department of Dental Hygiene, Silla University, Busan, Korea.</t>
        </is>
      </c>
      <c r="G1807" t="inlineStr">
        <is>
          <t>Silla University</t>
        </is>
      </c>
    </row>
    <row r="1808">
      <c r="A1808" t="inlineStr">
        <is>
          <t>37847802</t>
        </is>
      </c>
      <c r="B1808" t="inlineStr">
        <is>
          <t>2</t>
        </is>
      </c>
      <c r="C1808" t="inlineStr">
        <is>
          <t>Yu-Rin Kim</t>
        </is>
      </c>
      <c r="D1808" t="inlineStr">
        <is>
          <t>Kim YR</t>
        </is>
      </c>
      <c r="E1808" t="inlineStr"/>
      <c r="F1808" t="inlineStr">
        <is>
          <t>Department of Dental Hygiene, Silla University, Busan, Korea.</t>
        </is>
      </c>
      <c r="G1808" t="inlineStr">
        <is>
          <t>Silla University</t>
        </is>
      </c>
    </row>
    <row r="1809">
      <c r="A1809" t="inlineStr">
        <is>
          <t>37847802</t>
        </is>
      </c>
      <c r="B1809" t="inlineStr">
        <is>
          <t>3</t>
        </is>
      </c>
      <c r="C1809" t="inlineStr">
        <is>
          <t>Kwangmin Joo</t>
        </is>
      </c>
      <c r="D1809" t="inlineStr">
        <is>
          <t>Joo K</t>
        </is>
      </c>
      <c r="E1809" t="inlineStr"/>
      <c r="F1809" t="inlineStr">
        <is>
          <t>Department of Internal Medicine, Dong-A University Hospital, Busan, Korea.</t>
        </is>
      </c>
      <c r="G1809" t="inlineStr">
        <is>
          <t>Dong-A University Hospital</t>
        </is>
      </c>
    </row>
    <row r="1810">
      <c r="A1810" t="inlineStr">
        <is>
          <t>37847802</t>
        </is>
      </c>
      <c r="B1810" t="inlineStr">
        <is>
          <t>4</t>
        </is>
      </c>
      <c r="C1810" t="inlineStr">
        <is>
          <t>Minkook Son</t>
        </is>
      </c>
      <c r="D1810" t="inlineStr">
        <is>
          <t>Son M</t>
        </is>
      </c>
      <c r="E1810" t="inlineStr">
        <is>
          <t>0000-0002-0047-3102</t>
        </is>
      </c>
      <c r="F1810" t="inlineStr">
        <is>
          <t>Department of Physiology, Dong-A University College of Medicine, Busan, Korea.</t>
        </is>
      </c>
      <c r="G1810" t="inlineStr">
        <is>
          <t>Dong-A University</t>
        </is>
      </c>
    </row>
    <row r="1811">
      <c r="A1811" t="inlineStr">
        <is>
          <t>37828736</t>
        </is>
      </c>
      <c r="B1811" t="inlineStr">
        <is>
          <t>1</t>
        </is>
      </c>
      <c r="C1811" t="inlineStr">
        <is>
          <t>Sookyung Jung</t>
        </is>
      </c>
      <c r="D1811" t="inlineStr">
        <is>
          <t>Jung S</t>
        </is>
      </c>
      <c r="E1811" t="inlineStr"/>
      <c r="F1811" t="inlineStr">
        <is>
          <t>College of Nursing, Hanyang University, Seoul, Republic of Korea. / Out-Patient Nursing Team, Konkuk University Medical Center, Seoul, Republic of Korea.</t>
        </is>
      </c>
      <c r="G1811" t="inlineStr">
        <is>
          <t>한양대학교</t>
        </is>
      </c>
    </row>
    <row r="1812">
      <c r="A1812" t="inlineStr">
        <is>
          <t>37828736</t>
        </is>
      </c>
      <c r="B1812" t="inlineStr">
        <is>
          <t>2</t>
        </is>
      </c>
      <c r="C1812" t="inlineStr">
        <is>
          <t>Yeojin Yi</t>
        </is>
      </c>
      <c r="D1812" t="inlineStr">
        <is>
          <t>Yi Y</t>
        </is>
      </c>
      <c r="E1812" t="inlineStr">
        <is>
          <t>0000-0003-0906-7722</t>
        </is>
      </c>
      <c r="F1812" t="inlineStr">
        <is>
          <t>College of Nursing, Hanyang University, Seoul, Republic of Korea.</t>
        </is>
      </c>
      <c r="G1812" t="inlineStr">
        <is>
          <t>한양대학교</t>
        </is>
      </c>
    </row>
    <row r="1813">
      <c r="A1813" t="inlineStr">
        <is>
          <t>37774489</t>
        </is>
      </c>
      <c r="B1813" t="inlineStr">
        <is>
          <t>1</t>
        </is>
      </c>
      <c r="C1813" t="inlineStr">
        <is>
          <t>Yunhyung Choi</t>
        </is>
      </c>
      <c r="D1813" t="inlineStr">
        <is>
          <t>Choi Y</t>
        </is>
      </c>
      <c r="E1813" t="inlineStr"/>
      <c r="F1813" t="inlineStr">
        <is>
          <t>Department of Emergency Medicine, College of Medicine, Ewha Womans University, Anyangcheonro 1071, YangChoengu, Seoul 07985, Korea; Chung-Ang University Gwangmyeong Hospital, Deokan-ro 110, Gwangmyeong-si, 14353 Gyeonggi-do, Republic of Korea.</t>
        </is>
      </c>
      <c r="G1813" t="inlineStr">
        <is>
          <t>이화여자대학교</t>
        </is>
      </c>
    </row>
    <row r="1814">
      <c r="A1814" t="inlineStr">
        <is>
          <t>37774489</t>
        </is>
      </c>
      <c r="B1814" t="inlineStr">
        <is>
          <t>2</t>
        </is>
      </c>
      <c r="C1814" t="inlineStr">
        <is>
          <t>Duk Hee Lee</t>
        </is>
      </c>
      <c r="D1814" t="inlineStr">
        <is>
          <t>Lee DH</t>
        </is>
      </c>
      <c r="E1814" t="inlineStr"/>
      <c r="F1814" t="inlineStr">
        <is>
          <t>Department of Emergency Medicine, College of Medicine, Ewha Womans University, Anyangcheonro 1071, YangChoengu, Seoul 07985, Korea; Ewha Womans University Mokdong Hospital, Anyangcheonro 1071, Yangchoengu, Seoul 07985, Republic of Korea. Electronic address: ewhain78@gmail.com.</t>
        </is>
      </c>
      <c r="G1814" t="inlineStr">
        <is>
          <t>이화여자대학교</t>
        </is>
      </c>
    </row>
    <row r="1815">
      <c r="A1815" t="inlineStr">
        <is>
          <t>37774489</t>
        </is>
      </c>
      <c r="B1815" t="inlineStr">
        <is>
          <t>3</t>
        </is>
      </c>
      <c r="C1815" t="inlineStr">
        <is>
          <t>Jongseok Oh</t>
        </is>
      </c>
      <c r="D1815" t="inlineStr">
        <is>
          <t>Oh J</t>
        </is>
      </c>
      <c r="E1815" t="inlineStr"/>
      <c r="F1815" t="inlineStr">
        <is>
          <t>Postdoctoral researcher, Graduate School of Public Administration, Seoul National University, Room 208, Bld 16, Gwanak-ro 1, Gwanak-gu, Seoul 08826, Republic of Korea. Electronic address: ohjs87@gmail.com.</t>
        </is>
      </c>
      <c r="G1815" t="inlineStr">
        <is>
          <t>서울대학교</t>
        </is>
      </c>
    </row>
    <row r="1816">
      <c r="A1816" t="inlineStr">
        <is>
          <t>37750372</t>
        </is>
      </c>
      <c r="B1816" t="inlineStr">
        <is>
          <t>1</t>
        </is>
      </c>
      <c r="C1816" t="inlineStr">
        <is>
          <t>Soo-Han Choi</t>
        </is>
      </c>
      <c r="D1816" t="inlineStr">
        <is>
          <t>Choi SH</t>
        </is>
      </c>
      <c r="E1816" t="inlineStr">
        <is>
          <t>0000-0003-2449-3025</t>
        </is>
      </c>
      <c r="F1816" t="inlineStr">
        <is>
          <t>Department of Pediatrics, Pusan National University Hospital, Pusan National University School of Medicine, Busan, Korea. / Biomedical Research Institute, Pusan National University Hospital, Busan, Korea.</t>
        </is>
      </c>
      <c r="G1816" t="inlineStr">
        <is>
          <t>부산대학교병원</t>
        </is>
      </c>
    </row>
    <row r="1817">
      <c r="A1817" t="inlineStr">
        <is>
          <t>37750372</t>
        </is>
      </c>
      <c r="B1817" t="inlineStr">
        <is>
          <t>2</t>
        </is>
      </c>
      <c r="C1817" t="inlineStr">
        <is>
          <t>Chi Eun Oh</t>
        </is>
      </c>
      <c r="D1817" t="inlineStr">
        <is>
          <t>Oh CE</t>
        </is>
      </c>
      <c r="E1817" t="inlineStr">
        <is>
          <t>0000-0002-0439-8170</t>
        </is>
      </c>
      <c r="F1817" t="inlineStr">
        <is>
          <t>Department of Pathology, Kosin University Gospel Hospital, Busan, Korea.</t>
        </is>
      </c>
      <c r="G1817" t="inlineStr">
        <is>
          <t>Kosin University Gospel Hospital</t>
        </is>
      </c>
    </row>
    <row r="1818">
      <c r="A1818" t="inlineStr">
        <is>
          <t>37750372</t>
        </is>
      </c>
      <c r="B1818" t="inlineStr">
        <is>
          <t>3</t>
        </is>
      </c>
      <c r="C1818" t="inlineStr">
        <is>
          <t>Jungmin Lee</t>
        </is>
      </c>
      <c r="D1818" t="inlineStr">
        <is>
          <t>Lee J</t>
        </is>
      </c>
      <c r="E1818" t="inlineStr">
        <is>
          <t>0000-0002-4348-6376</t>
        </is>
      </c>
      <c r="F1818" t="inlineStr">
        <is>
          <t>Infectious Disease Control Division, Busan Metropolitan City, Busan, Korea.</t>
        </is>
      </c>
      <c r="G1818" t="inlineStr">
        <is>
          <t>Infectious Disease Control Division</t>
        </is>
      </c>
    </row>
    <row r="1819">
      <c r="A1819" t="inlineStr">
        <is>
          <t>37750372</t>
        </is>
      </c>
      <c r="B1819" t="inlineStr">
        <is>
          <t>4</t>
        </is>
      </c>
      <c r="C1819" t="inlineStr">
        <is>
          <t>Yoon Young Cho</t>
        </is>
      </c>
      <c r="D1819" t="inlineStr">
        <is>
          <t>Cho YY</t>
        </is>
      </c>
      <c r="E1819" t="inlineStr">
        <is>
          <t>0009-0006-3037-3141</t>
        </is>
      </c>
      <c r="F1819" t="inlineStr">
        <is>
          <t>Infectious Disease Control Division, Busan Metropolitan City, Busan, Korea.</t>
        </is>
      </c>
      <c r="G1819" t="inlineStr">
        <is>
          <t>Infectious Disease Control Division</t>
        </is>
      </c>
    </row>
    <row r="1820">
      <c r="A1820" t="inlineStr">
        <is>
          <t>37750372</t>
        </is>
      </c>
      <c r="B1820" t="inlineStr">
        <is>
          <t>5</t>
        </is>
      </c>
      <c r="C1820" t="inlineStr">
        <is>
          <t>Yunhyung Kwon</t>
        </is>
      </c>
      <c r="D1820" t="inlineStr">
        <is>
          <t>Kwon Y</t>
        </is>
      </c>
      <c r="E1820" t="inlineStr">
        <is>
          <t>0000-0002-7113-4626</t>
        </is>
      </c>
      <c r="F1820" t="inlineStr">
        <is>
          <t>Division of Tuberculosis Prevention and Control, Korea Disease Control and Prevention Agency, Cheongju, Korea.</t>
        </is>
      </c>
      <c r="G1820" t="inlineStr">
        <is>
          <t>질병관리청</t>
        </is>
      </c>
    </row>
    <row r="1821">
      <c r="A1821" t="inlineStr">
        <is>
          <t>37750372</t>
        </is>
      </c>
      <c r="B1821" t="inlineStr">
        <is>
          <t>6</t>
        </is>
      </c>
      <c r="C1821" t="inlineStr">
        <is>
          <t>Jieun Kim</t>
        </is>
      </c>
      <c r="D1821" t="inlineStr">
        <is>
          <t>Kim J</t>
        </is>
      </c>
      <c r="E1821" t="inlineStr">
        <is>
          <t>0000-0002-4527-0368</t>
        </is>
      </c>
      <c r="F1821" t="inlineStr">
        <is>
          <t>Division of Tuberculosis Prevention and Control, Korea Disease Control and Prevention Agency, Cheongju, Korea.</t>
        </is>
      </c>
      <c r="G1821" t="inlineStr">
        <is>
          <t>질병관리청</t>
        </is>
      </c>
    </row>
    <row r="1822">
      <c r="A1822" t="inlineStr">
        <is>
          <t>37750372</t>
        </is>
      </c>
      <c r="B1822" t="inlineStr">
        <is>
          <t>7</t>
        </is>
      </c>
      <c r="C1822" t="inlineStr">
        <is>
          <t>Hyunju Lee</t>
        </is>
      </c>
      <c r="D1822" t="inlineStr">
        <is>
          <t>Lee H</t>
        </is>
      </c>
      <c r="E1822" t="inlineStr">
        <is>
          <t>0000-0003-1174-4024</t>
        </is>
      </c>
      <c r="F1822" t="inlineStr">
        <is>
          <t>Division of Healthcare Safety and Immunization, Korea Disease Control and Prevention Agency, Cheongju, Korea.</t>
        </is>
      </c>
      <c r="G1822" t="inlineStr">
        <is>
          <t>질병관리청</t>
        </is>
      </c>
    </row>
    <row r="1823">
      <c r="A1823" t="inlineStr">
        <is>
          <t>37750372</t>
        </is>
      </c>
      <c r="B1823" t="inlineStr">
        <is>
          <t>8</t>
        </is>
      </c>
      <c r="C1823" t="inlineStr">
        <is>
          <t>Su Eun Park</t>
        </is>
      </c>
      <c r="D1823" t="inlineStr">
        <is>
          <t>Park SE</t>
        </is>
      </c>
      <c r="E1823" t="inlineStr">
        <is>
          <t>0000-0001-5860-821X</t>
        </is>
      </c>
      <c r="F1823" t="inlineStr">
        <is>
          <t>Department of Pediatrics, Pusan National University Children's Hospital, Pusan National University School of Medicine, Yangsan, Korea. psepse@naver.com.</t>
        </is>
      </c>
      <c r="G1823" t="inlineStr">
        <is>
          <t>Pusan National University Children's Hospital</t>
        </is>
      </c>
    </row>
    <row r="1824">
      <c r="A1824" t="inlineStr">
        <is>
          <t>37719730</t>
        </is>
      </c>
      <c r="B1824" t="inlineStr">
        <is>
          <t>1</t>
        </is>
      </c>
      <c r="C1824" t="inlineStr">
        <is>
          <t>Yun-Jeong Jeong</t>
        </is>
      </c>
      <c r="D1824" t="inlineStr">
        <is>
          <t>Jeong YJ</t>
        </is>
      </c>
      <c r="E1824" t="inlineStr"/>
      <c r="F1824" t="inlineStr">
        <is>
          <t>Division of Pulmonary and Critical Care Medicine, Department of Internal Medicine, Dongguk University Ilsan Hospital, Goyang, Republic of Korea.</t>
        </is>
      </c>
      <c r="G1824" t="inlineStr">
        <is>
          <t>Dongguk University Ilsan Hospital</t>
        </is>
      </c>
    </row>
    <row r="1825">
      <c r="A1825" t="inlineStr">
        <is>
          <t>37719730</t>
        </is>
      </c>
      <c r="B1825" t="inlineStr">
        <is>
          <t>2</t>
        </is>
      </c>
      <c r="C1825" t="inlineStr">
        <is>
          <t>Jae Seuk Park</t>
        </is>
      </c>
      <c r="D1825" t="inlineStr">
        <is>
          <t>Park JS</t>
        </is>
      </c>
      <c r="E1825" t="inlineStr"/>
      <c r="F1825" t="inlineStr">
        <is>
          <t>Division of Pulmonary Medicine, Department of Internal Medicine, Dankook University College of Medicine, Cheonan, Republic of Korea.</t>
        </is>
      </c>
      <c r="G1825" t="inlineStr">
        <is>
          <t>단국대학교</t>
        </is>
      </c>
    </row>
    <row r="1826">
      <c r="A1826" t="inlineStr">
        <is>
          <t>37719730</t>
        </is>
      </c>
      <c r="B1826" t="inlineStr">
        <is>
          <t>3</t>
        </is>
      </c>
      <c r="C1826" t="inlineStr">
        <is>
          <t>Hyung Woo Kim</t>
        </is>
      </c>
      <c r="D1826" t="inlineStr">
        <is>
          <t>Kim HW</t>
        </is>
      </c>
      <c r="E1826" t="inlineStr"/>
      <c r="F1826" t="inlineStr">
        <is>
          <t>Division of Pulmonary and Critical Care Medicine, Department of Internal Medicine, Incheon St. Mary's Hospital, College of Medicine, The Catholic University of Korea, Seoul, Republic of Korea.</t>
        </is>
      </c>
      <c r="G1826" t="inlineStr">
        <is>
          <t>인천성모병원</t>
        </is>
      </c>
    </row>
    <row r="1827">
      <c r="A1827" t="inlineStr">
        <is>
          <t>37719730</t>
        </is>
      </c>
      <c r="B1827" t="inlineStr">
        <is>
          <t>4</t>
        </is>
      </c>
      <c r="C1827" t="inlineStr">
        <is>
          <t>Jinsoo Min</t>
        </is>
      </c>
      <c r="D1827" t="inlineStr">
        <is>
          <t>Min J</t>
        </is>
      </c>
      <c r="E1827" t="inlineStr"/>
      <c r="F1827" t="inlineStr">
        <is>
          <t>Division of Pulmonary and Critical Care Medicine, Department of Internal Medicine, Seoul St. Mary's Hospital, College of Medicine, The Catholic University of Korea, Seoul, Republic of Korea.</t>
        </is>
      </c>
      <c r="G1827" t="inlineStr">
        <is>
          <t>서울성모병원</t>
        </is>
      </c>
    </row>
    <row r="1828">
      <c r="A1828" t="inlineStr">
        <is>
          <t>37719730</t>
        </is>
      </c>
      <c r="B1828" t="inlineStr">
        <is>
          <t>5</t>
        </is>
      </c>
      <c r="C1828" t="inlineStr">
        <is>
          <t>Yousang Ko</t>
        </is>
      </c>
      <c r="D1828" t="inlineStr">
        <is>
          <t>Ko Y</t>
        </is>
      </c>
      <c r="E1828" t="inlineStr"/>
      <c r="F1828" t="inlineStr">
        <is>
          <t>Division of Pulmonary, Allergy and Critical Care Medicine, Department of Internal Medicine, Kangdong Sacred Heart Hospital, Hallym University College of Medicine, Seoul, Republic of Korea.</t>
        </is>
      </c>
      <c r="G1828" t="inlineStr">
        <is>
          <t>강동성심병원</t>
        </is>
      </c>
    </row>
    <row r="1829">
      <c r="A1829" t="inlineStr">
        <is>
          <t>37719730</t>
        </is>
      </c>
      <c r="B1829" t="inlineStr">
        <is>
          <t>6</t>
        </is>
      </c>
      <c r="C1829" t="inlineStr">
        <is>
          <t>Jee Youn Oh</t>
        </is>
      </c>
      <c r="D1829" t="inlineStr">
        <is>
          <t>Oh JY</t>
        </is>
      </c>
      <c r="E1829" t="inlineStr"/>
      <c r="F1829" t="inlineStr">
        <is>
          <t>Division of Pulmonary, Allergy, and Critical Care Medicine, Department of Internal Medicine, Korea University Guro Hospital, Korea University College of Medicine, Seoul, Republic of Korea.</t>
        </is>
      </c>
      <c r="G1829" t="inlineStr">
        <is>
          <t>고려대학교 구로병원</t>
        </is>
      </c>
    </row>
    <row r="1830">
      <c r="A1830" t="inlineStr">
        <is>
          <t>37719730</t>
        </is>
      </c>
      <c r="B1830" t="inlineStr">
        <is>
          <t>7</t>
        </is>
      </c>
      <c r="C1830" t="inlineStr">
        <is>
          <t>Eun Hye Lee</t>
        </is>
      </c>
      <c r="D1830" t="inlineStr">
        <is>
          <t>Lee EH</t>
        </is>
      </c>
      <c r="E1830" t="inlineStr"/>
      <c r="F1830" t="inlineStr">
        <is>
          <t>Division of Pulmonology, Allergy and Critical Care Medicine, Department of Internal Medicine, Yongin Severance Hospital, Yonsei University College of Medicine, Seoul, Republic of Korea.</t>
        </is>
      </c>
      <c r="G1830" t="inlineStr">
        <is>
          <t>용인세브란스병원</t>
        </is>
      </c>
    </row>
    <row r="1831">
      <c r="A1831" t="inlineStr">
        <is>
          <t>37719730</t>
        </is>
      </c>
      <c r="B1831" t="inlineStr">
        <is>
          <t>8</t>
        </is>
      </c>
      <c r="C1831" t="inlineStr">
        <is>
          <t>Bumhee Yang</t>
        </is>
      </c>
      <c r="D1831" t="inlineStr">
        <is>
          <t>Yang B</t>
        </is>
      </c>
      <c r="E1831" t="inlineStr"/>
      <c r="F1831" t="inlineStr">
        <is>
          <t>Division of Pulmonary and Critical Care Medicine, Department of Internal Medicine, Chungbuk National University Hospital, Chungbuk National University College of Medicine, Cheongju, Republic of Korea.</t>
        </is>
      </c>
      <c r="G1831" t="inlineStr">
        <is>
          <t>Chungbuk National University Hospital</t>
        </is>
      </c>
    </row>
    <row r="1832">
      <c r="A1832" t="inlineStr">
        <is>
          <t>37719730</t>
        </is>
      </c>
      <c r="B1832" t="inlineStr">
        <is>
          <t>9</t>
        </is>
      </c>
      <c r="C1832" t="inlineStr">
        <is>
          <t>Min Ki Lee</t>
        </is>
      </c>
      <c r="D1832" t="inlineStr">
        <is>
          <t>Lee MK</t>
        </is>
      </c>
      <c r="E1832" t="inlineStr"/>
      <c r="F1832" t="inlineStr">
        <is>
          <t>Department of Internal Medicine, Pusan National University Hospital, Pusan National University School of Medicine, Busan, Republic of Korea.</t>
        </is>
      </c>
      <c r="G1832" t="inlineStr">
        <is>
          <t>부산대학교병원</t>
        </is>
      </c>
    </row>
    <row r="1833">
      <c r="A1833" t="inlineStr">
        <is>
          <t>37719730</t>
        </is>
      </c>
      <c r="B1833" t="inlineStr">
        <is>
          <t>10</t>
        </is>
      </c>
      <c r="C1833" t="inlineStr">
        <is>
          <t>Yun Seong Kim</t>
        </is>
      </c>
      <c r="D1833" t="inlineStr">
        <is>
          <t>Kim YS</t>
        </is>
      </c>
      <c r="E1833" t="inlineStr"/>
      <c r="F1833" t="inlineStr">
        <is>
          <t>Department of Internal Medicine, School of Medicine, Pusan National University Yangsan Hospital, Pusan National University and Research Institute of Convergence Biomedical Science and Technology, Busan, Republic of Korea.</t>
        </is>
      </c>
      <c r="G1833" t="inlineStr">
        <is>
          <t>양산부산대학교병원</t>
        </is>
      </c>
    </row>
    <row r="1834">
      <c r="A1834" t="inlineStr">
        <is>
          <t>37719730</t>
        </is>
      </c>
      <c r="B1834" t="inlineStr">
        <is>
          <t>11</t>
        </is>
      </c>
      <c r="C1834" t="inlineStr">
        <is>
          <t>Jung Hyun Chang</t>
        </is>
      </c>
      <c r="D1834" t="inlineStr">
        <is>
          <t>Chang JH</t>
        </is>
      </c>
      <c r="E1834" t="inlineStr"/>
      <c r="F1834" t="inlineStr">
        <is>
          <t>Division of Pulmonary and Critical Care Medicine, Department of Internal Medicine, Mokdong Hospital, Ewha Women's University, Seoul, Republic of Korea.</t>
        </is>
      </c>
      <c r="G1834" t="inlineStr">
        <is>
          <t>이대목동병원</t>
        </is>
      </c>
    </row>
    <row r="1835">
      <c r="A1835" t="inlineStr">
        <is>
          <t>37719730</t>
        </is>
      </c>
      <c r="B1835" t="inlineStr">
        <is>
          <t>12</t>
        </is>
      </c>
      <c r="C1835" t="inlineStr">
        <is>
          <t>Yangjin Jegal</t>
        </is>
      </c>
      <c r="D1835" t="inlineStr">
        <is>
          <t>Jegal Y</t>
        </is>
      </c>
      <c r="E1835" t="inlineStr"/>
      <c r="F1835" t="inlineStr">
        <is>
          <t>Division of Pulmonology, Department of Internal Medicine, Ulsan University Hospital, University of Ulsan College of Medicine, Ulsan, Republic of Korea.</t>
        </is>
      </c>
      <c r="G1835" t="inlineStr">
        <is>
          <t>울산대학교병원</t>
        </is>
      </c>
    </row>
    <row r="1836">
      <c r="A1836" t="inlineStr">
        <is>
          <t>37719730</t>
        </is>
      </c>
      <c r="B1836" t="inlineStr">
        <is>
          <t>13</t>
        </is>
      </c>
      <c r="C1836" t="inlineStr">
        <is>
          <t>Sung Soon Lee</t>
        </is>
      </c>
      <c r="D1836" t="inlineStr">
        <is>
          <t>Lee SS</t>
        </is>
      </c>
      <c r="E1836" t="inlineStr"/>
      <c r="F1836" t="inlineStr">
        <is>
          <t>Division of Pulmonary and Critical Care Medicine, Department of Internal Medicine, Ilsan Paik Hospital, Inje University College of Medicine, Goyang, Republic of Korea.</t>
        </is>
      </c>
      <c r="G1836" t="inlineStr">
        <is>
          <t>일산백병원</t>
        </is>
      </c>
    </row>
    <row r="1837">
      <c r="A1837" t="inlineStr">
        <is>
          <t>37719730</t>
        </is>
      </c>
      <c r="B1837" t="inlineStr">
        <is>
          <t>14</t>
        </is>
      </c>
      <c r="C1837" t="inlineStr">
        <is>
          <t>Ju Sang Kim</t>
        </is>
      </c>
      <c r="D1837" t="inlineStr">
        <is>
          <t>Kim JS</t>
        </is>
      </c>
      <c r="E1837" t="inlineStr"/>
      <c r="F1837" t="inlineStr">
        <is>
          <t>Division of Pulmonary and Critical Care Medicine, Department of Internal Medicine, Incheon St. Mary's Hospital, College of Medicine, The Catholic University of Korea, Seoul, Republic of Korea.</t>
        </is>
      </c>
      <c r="G1837" t="inlineStr">
        <is>
          <t>인천성모병원</t>
        </is>
      </c>
    </row>
    <row r="1838">
      <c r="A1838" t="inlineStr">
        <is>
          <t>37719730</t>
        </is>
      </c>
      <c r="B1838" t="inlineStr">
        <is>
          <t>15</t>
        </is>
      </c>
      <c r="C1838" t="inlineStr">
        <is>
          <t>Hyeon-Kyoung Koo</t>
        </is>
      </c>
      <c r="D1838" t="inlineStr">
        <is>
          <t>Koo HK</t>
        </is>
      </c>
      <c r="E1838" t="inlineStr"/>
      <c r="F1838" t="inlineStr">
        <is>
          <t>Division of Pulmonary and Critical Care Medicine, Department of Internal Medicine, Ilsan Paik Hospital, Inje University College of Medicine, Goyang, Republic of Korea.</t>
        </is>
      </c>
      <c r="G1838" t="inlineStr">
        <is>
          <t>일산백병원</t>
        </is>
      </c>
    </row>
    <row r="1839">
      <c r="A1839" t="inlineStr">
        <is>
          <t>39381706</t>
        </is>
      </c>
      <c r="B1839" t="inlineStr">
        <is>
          <t>1</t>
        </is>
      </c>
      <c r="C1839" t="inlineStr">
        <is>
          <t>Dae Hyun Kim</t>
        </is>
      </c>
      <c r="D1839" t="inlineStr">
        <is>
          <t>Kim DH</t>
        </is>
      </c>
      <c r="E1839" t="inlineStr">
        <is>
          <t>0000-0001-8894-8493</t>
        </is>
      </c>
      <c r="F1839" t="inlineStr">
        <is>
          <t>Department of Emergency and Critical Care Medicine, Gachon University Gil Medical Center, Gachon University College of Medicine, Incheon, Korea.</t>
        </is>
      </c>
      <c r="G1839" t="inlineStr">
        <is>
          <t>Gachon University Gil Medical Center</t>
        </is>
      </c>
    </row>
    <row r="1840">
      <c r="A1840" t="inlineStr">
        <is>
          <t>39381706</t>
        </is>
      </c>
      <c r="B1840" t="inlineStr">
        <is>
          <t>2</t>
        </is>
      </c>
      <c r="C1840" t="inlineStr">
        <is>
          <t>Jae-Hyug Woo</t>
        </is>
      </c>
      <c r="D1840" t="inlineStr">
        <is>
          <t>Woo JH</t>
        </is>
      </c>
      <c r="E1840" t="inlineStr">
        <is>
          <t>0000-0001-9710-3265</t>
        </is>
      </c>
      <c r="F1840" t="inlineStr">
        <is>
          <t>Department of Emergency and Critical Care Medicine, Gachon University Gil Medical Center, Gachon University College of Medicine, Incheon, Korea.</t>
        </is>
      </c>
      <c r="G1840" t="inlineStr">
        <is>
          <t>Gachon University Gil Medical Center</t>
        </is>
      </c>
    </row>
    <row r="1841">
      <c r="A1841" t="inlineStr">
        <is>
          <t>39381706</t>
        </is>
      </c>
      <c r="B1841" t="inlineStr">
        <is>
          <t>3</t>
        </is>
      </c>
      <c r="C1841" t="inlineStr">
        <is>
          <t>Yang Bin Jeon</t>
        </is>
      </c>
      <c r="D1841" t="inlineStr">
        <is>
          <t>Jeon YB</t>
        </is>
      </c>
      <c r="E1841" t="inlineStr">
        <is>
          <t>0000-0003-0713-5189</t>
        </is>
      </c>
      <c r="F1841" t="inlineStr">
        <is>
          <t>Department of Traumatology, Gachon University Gil Medical Center, Gachon University College of Medicine, Incheon, Korea.</t>
        </is>
      </c>
      <c r="G1841" t="inlineStr">
        <is>
          <t>Gachon University Gil Medical Center</t>
        </is>
      </c>
    </row>
    <row r="1842">
      <c r="A1842" t="inlineStr">
        <is>
          <t>39381706</t>
        </is>
      </c>
      <c r="B1842" t="inlineStr">
        <is>
          <t>4</t>
        </is>
      </c>
      <c r="C1842" t="inlineStr">
        <is>
          <t>Jin-Seong Cho</t>
        </is>
      </c>
      <c r="D1842" t="inlineStr">
        <is>
          <t>Cho JS</t>
        </is>
      </c>
      <c r="E1842" t="inlineStr">
        <is>
          <t>0000-0001-6762-4692</t>
        </is>
      </c>
      <c r="F1842" t="inlineStr">
        <is>
          <t>Department of Emergency and Critical Care Medicine, Gachon University Gil Medical Center, Gachon University College of Medicine, Incheon, Korea.</t>
        </is>
      </c>
      <c r="G1842" t="inlineStr">
        <is>
          <t>Gachon University Gil Medical Center</t>
        </is>
      </c>
    </row>
    <row r="1843">
      <c r="A1843" t="inlineStr">
        <is>
          <t>39381706</t>
        </is>
      </c>
      <c r="B1843" t="inlineStr">
        <is>
          <t>5</t>
        </is>
      </c>
      <c r="C1843" t="inlineStr">
        <is>
          <t>Jae Ho Jang</t>
        </is>
      </c>
      <c r="D1843" t="inlineStr">
        <is>
          <t>Jang JH</t>
        </is>
      </c>
      <c r="E1843" t="inlineStr">
        <is>
          <t>0000-0001-8625-9803</t>
        </is>
      </c>
      <c r="F1843" t="inlineStr">
        <is>
          <t>Department of Emergency and Critical Care Medicine, Gachon University Gil Medical Center, Gachon University College of Medicine, Incheon, Korea.</t>
        </is>
      </c>
      <c r="G1843" t="inlineStr">
        <is>
          <t>Gachon University Gil Medical Center</t>
        </is>
      </c>
    </row>
    <row r="1844">
      <c r="A1844" t="inlineStr">
        <is>
          <t>39381706</t>
        </is>
      </c>
      <c r="B1844" t="inlineStr">
        <is>
          <t>6</t>
        </is>
      </c>
      <c r="C1844" t="inlineStr">
        <is>
          <t>Jea Yeon Choi</t>
        </is>
      </c>
      <c r="D1844" t="inlineStr">
        <is>
          <t>Choi JY</t>
        </is>
      </c>
      <c r="E1844" t="inlineStr">
        <is>
          <t>0000-0002-9326-5897</t>
        </is>
      </c>
      <c r="F1844" t="inlineStr">
        <is>
          <t>Department of Emergency and Critical Care Medicine, Gachon University Gil Medical Center, Gachon University College of Medicine, Incheon, Korea.</t>
        </is>
      </c>
      <c r="G1844" t="inlineStr">
        <is>
          <t>Gachon University Gil Medical Center</t>
        </is>
      </c>
    </row>
    <row r="1845">
      <c r="A1845" t="inlineStr">
        <is>
          <t>39381706</t>
        </is>
      </c>
      <c r="B1845" t="inlineStr">
        <is>
          <t>7</t>
        </is>
      </c>
      <c r="C1845" t="inlineStr">
        <is>
          <t>Woo Sung Choi</t>
        </is>
      </c>
      <c r="D1845" t="inlineStr">
        <is>
          <t>Choi WS</t>
        </is>
      </c>
      <c r="E1845" t="inlineStr">
        <is>
          <t>0000-0002-0011-0985</t>
        </is>
      </c>
      <c r="F1845" t="inlineStr">
        <is>
          <t>Department of Emergency and Critical Care Medicine, Gachon University Gil Medical Center, Gachon University College of Medicine, Incheon, Korea.</t>
        </is>
      </c>
      <c r="G1845" t="inlineStr">
        <is>
          <t>Gachon University Gil Medical Center</t>
        </is>
      </c>
    </row>
    <row r="1846">
      <c r="A1846" t="inlineStr">
        <is>
          <t>39381703</t>
        </is>
      </c>
      <c r="B1846" t="inlineStr">
        <is>
          <t>1</t>
        </is>
      </c>
      <c r="C1846" t="inlineStr">
        <is>
          <t>Youngmin Kim</t>
        </is>
      </c>
      <c r="D1846" t="inlineStr">
        <is>
          <t>Kim Y</t>
        </is>
      </c>
      <c r="E1846" t="inlineStr">
        <is>
          <t>0000-0003-1980-8889</t>
        </is>
      </c>
      <c r="F1846" t="inlineStr">
        <is>
          <t>Department of Trauma Surgery, Gachon University Gil Medical Center, Incheon, Korea.</t>
        </is>
      </c>
      <c r="G1846" t="inlineStr">
        <is>
          <t>Gachon University Gil Medical Center</t>
        </is>
      </c>
    </row>
    <row r="1847">
      <c r="A1847" t="inlineStr">
        <is>
          <t>39381703</t>
        </is>
      </c>
      <c r="B1847" t="inlineStr">
        <is>
          <t>2</t>
        </is>
      </c>
      <c r="C1847" t="inlineStr">
        <is>
          <t>Byungchul Yu</t>
        </is>
      </c>
      <c r="D1847" t="inlineStr">
        <is>
          <t>Yu B</t>
        </is>
      </c>
      <c r="E1847" t="inlineStr">
        <is>
          <t>0000-0002-2444-2343</t>
        </is>
      </c>
      <c r="F1847" t="inlineStr">
        <is>
          <t>Department of Trauma Surgery, Gachon University Gil Medical Center, Incheon, Korea. / Department of Traumatology, Gachon University College of Medicine, Incheon, Korea.</t>
        </is>
      </c>
      <c r="G1847" t="inlineStr">
        <is>
          <t>Gachon University Gil Medical Center</t>
        </is>
      </c>
    </row>
    <row r="1848">
      <c r="A1848" t="inlineStr">
        <is>
          <t>39381703</t>
        </is>
      </c>
      <c r="B1848" t="inlineStr">
        <is>
          <t>3</t>
        </is>
      </c>
      <c r="C1848" t="inlineStr">
        <is>
          <t>Se-Beom Jeon</t>
        </is>
      </c>
      <c r="D1848" t="inlineStr">
        <is>
          <t>Jeon SB</t>
        </is>
      </c>
      <c r="E1848" t="inlineStr">
        <is>
          <t>0000-0002-8906-4312</t>
        </is>
      </c>
      <c r="F1848" t="inlineStr">
        <is>
          <t>Department of Trauma Surgery, Gachon University Gil Medical Center, Incheon, Korea.</t>
        </is>
      </c>
      <c r="G1848" t="inlineStr">
        <is>
          <t>Gachon University Gil Medical Center</t>
        </is>
      </c>
    </row>
    <row r="1849">
      <c r="A1849" t="inlineStr">
        <is>
          <t>39381703</t>
        </is>
      </c>
      <c r="B1849" t="inlineStr">
        <is>
          <t>4</t>
        </is>
      </c>
      <c r="C1849" t="inlineStr">
        <is>
          <t>Seung Hwan Lee</t>
        </is>
      </c>
      <c r="D1849" t="inlineStr">
        <is>
          <t>Lee SH</t>
        </is>
      </c>
      <c r="E1849" t="inlineStr">
        <is>
          <t>0000-0001-7325-8262</t>
        </is>
      </c>
      <c r="F1849" t="inlineStr">
        <is>
          <t>Department of Trauma Surgery, Gachon University Gil Medical Center, Incheon, Korea.</t>
        </is>
      </c>
      <c r="G1849" t="inlineStr">
        <is>
          <t>Gachon University Gil Medical Center</t>
        </is>
      </c>
    </row>
    <row r="1850">
      <c r="A1850" t="inlineStr">
        <is>
          <t>39381703</t>
        </is>
      </c>
      <c r="B1850" t="inlineStr">
        <is>
          <t>5</t>
        </is>
      </c>
      <c r="C1850" t="inlineStr">
        <is>
          <t>Jayun Cho</t>
        </is>
      </c>
      <c r="D1850" t="inlineStr">
        <is>
          <t>Cho J</t>
        </is>
      </c>
      <c r="E1850" t="inlineStr">
        <is>
          <t>0000-0003-4804-4101</t>
        </is>
      </c>
      <c r="F1850" t="inlineStr">
        <is>
          <t>Department of Trauma Surgery, Gachon University Gil Medical Center, Incheon, Korea.</t>
        </is>
      </c>
      <c r="G1850" t="inlineStr">
        <is>
          <t>Gachon University Gil Medical Center</t>
        </is>
      </c>
    </row>
    <row r="1851">
      <c r="A1851" t="inlineStr">
        <is>
          <t>39381703</t>
        </is>
      </c>
      <c r="B1851" t="inlineStr">
        <is>
          <t>6</t>
        </is>
      </c>
      <c r="C1851" t="inlineStr">
        <is>
          <t>Jihun Gwak</t>
        </is>
      </c>
      <c r="D1851" t="inlineStr">
        <is>
          <t>Gwak J</t>
        </is>
      </c>
      <c r="E1851" t="inlineStr">
        <is>
          <t>0000-0002-3385-135X</t>
        </is>
      </c>
      <c r="F1851" t="inlineStr">
        <is>
          <t>Department of Trauma Surgery, Gachon University Gil Medical Center, Incheon, Korea.</t>
        </is>
      </c>
      <c r="G1851" t="inlineStr">
        <is>
          <t>Gachon University Gil Medical Center</t>
        </is>
      </c>
    </row>
    <row r="1852">
      <c r="A1852" t="inlineStr">
        <is>
          <t>39381703</t>
        </is>
      </c>
      <c r="B1852" t="inlineStr">
        <is>
          <t>7</t>
        </is>
      </c>
      <c r="C1852" t="inlineStr">
        <is>
          <t>Youngeun Park</t>
        </is>
      </c>
      <c r="D1852" t="inlineStr">
        <is>
          <t>Park Y</t>
        </is>
      </c>
      <c r="E1852" t="inlineStr">
        <is>
          <t>0000-0003-3582-4854</t>
        </is>
      </c>
      <c r="F1852" t="inlineStr">
        <is>
          <t>Department of Trauma Surgery, Gachon University Gil Medical Center, Incheon, Korea.</t>
        </is>
      </c>
      <c r="G1852" t="inlineStr">
        <is>
          <t>Gachon University Gil Medical Center</t>
        </is>
      </c>
    </row>
    <row r="1853">
      <c r="A1853" t="inlineStr">
        <is>
          <t>39381703</t>
        </is>
      </c>
      <c r="B1853" t="inlineStr">
        <is>
          <t>8</t>
        </is>
      </c>
      <c r="C1853" t="inlineStr">
        <is>
          <t>Kang Kook Choi</t>
        </is>
      </c>
      <c r="D1853" t="inlineStr">
        <is>
          <t>Choi KK</t>
        </is>
      </c>
      <c r="E1853" t="inlineStr">
        <is>
          <t>0000-0003-2650-4330</t>
        </is>
      </c>
      <c r="F1853" t="inlineStr">
        <is>
          <t>Department of Trauma Surgery, Gachon University Gil Medical Center, Incheon, Korea. / Department of Traumatology, Gachon University College of Medicine, Incheon, Korea.</t>
        </is>
      </c>
      <c r="G1853" t="inlineStr">
        <is>
          <t>Gachon University Gil Medical Center</t>
        </is>
      </c>
    </row>
    <row r="1854">
      <c r="A1854" t="inlineStr">
        <is>
          <t>39381703</t>
        </is>
      </c>
      <c r="B1854" t="inlineStr">
        <is>
          <t>9</t>
        </is>
      </c>
      <c r="C1854" t="inlineStr">
        <is>
          <t>Min A Lee</t>
        </is>
      </c>
      <c r="D1854" t="inlineStr">
        <is>
          <t>Lee MA</t>
        </is>
      </c>
      <c r="E1854" t="inlineStr">
        <is>
          <t>0000-0002-9725-8993</t>
        </is>
      </c>
      <c r="F1854" t="inlineStr">
        <is>
          <t>Department of Trauma Surgery, Gachon University Gil Medical Center, Incheon, Korea. / Department of Traumatology, Gachon University College of Medicine, Incheon, Korea.</t>
        </is>
      </c>
      <c r="G1854" t="inlineStr">
        <is>
          <t>Gachon University Gil Medical Center</t>
        </is>
      </c>
    </row>
    <row r="1855">
      <c r="A1855" t="inlineStr">
        <is>
          <t>39381703</t>
        </is>
      </c>
      <c r="B1855" t="inlineStr">
        <is>
          <t>10</t>
        </is>
      </c>
      <c r="C1855" t="inlineStr">
        <is>
          <t>Gil Jae Lee</t>
        </is>
      </c>
      <c r="D1855" t="inlineStr">
        <is>
          <t>Lee GJ</t>
        </is>
      </c>
      <c r="E1855" t="inlineStr">
        <is>
          <t>0000-0002-7943-5933</t>
        </is>
      </c>
      <c r="F1855" t="inlineStr">
        <is>
          <t>Department of Trauma Surgery, Gachon University Gil Medical Center, Incheon, Korea. / Department of Traumatology, Gachon University College of Medicine, Incheon, Korea.</t>
        </is>
      </c>
      <c r="G1855" t="inlineStr">
        <is>
          <t>Gachon University Gil Medical Center</t>
        </is>
      </c>
    </row>
    <row r="1856">
      <c r="A1856" t="inlineStr">
        <is>
          <t>39381703</t>
        </is>
      </c>
      <c r="B1856" t="inlineStr">
        <is>
          <t>11</t>
        </is>
      </c>
      <c r="C1856" t="inlineStr">
        <is>
          <t>Jungnam Lee</t>
        </is>
      </c>
      <c r="D1856" t="inlineStr">
        <is>
          <t>Lee J</t>
        </is>
      </c>
      <c r="E1856" t="inlineStr">
        <is>
          <t>0000-0003-2518-9228</t>
        </is>
      </c>
      <c r="F1856" t="inlineStr">
        <is>
          <t>Department of Trauma Surgery, Gachon University Gil Medical Center, Incheon, Korea. / Department of Traumatology, Gachon University College of Medicine, Incheon, Korea.</t>
        </is>
      </c>
      <c r="G1856" t="inlineStr">
        <is>
          <t>Gachon University Gil Medical Center</t>
        </is>
      </c>
    </row>
    <row r="1857">
      <c r="A1857" t="inlineStr">
        <is>
          <t>37654468</t>
        </is>
      </c>
      <c r="B1857" t="inlineStr">
        <is>
          <t>1</t>
        </is>
      </c>
      <c r="C1857" t="inlineStr">
        <is>
          <t>Hansol Chang</t>
        </is>
      </c>
      <c r="D1857" t="inlineStr">
        <is>
          <t>Chang H</t>
        </is>
      </c>
      <c r="E1857" t="inlineStr"/>
      <c r="F1857" t="inlineStr">
        <is>
          <t>Department of Emergency Medicine, Samsung Medical Center, Sungkyunkwan University School of Medicine, 115 Irwon-ro Gangnam-gu, Seoul, 06355, South Korea. / Department of Digital Health, Samsung Advanced Institute for Health Science &amp; Technology (SAIHST), Sungkyunkwan University, 115 Irwon-ro Gangnam-gu, Seoul, 06355, South Korea.</t>
        </is>
      </c>
      <c r="G1857" t="inlineStr">
        <is>
          <t>삼성서울병원</t>
        </is>
      </c>
    </row>
    <row r="1858">
      <c r="A1858" t="inlineStr">
        <is>
          <t>37654468</t>
        </is>
      </c>
      <c r="B1858" t="inlineStr">
        <is>
          <t>2</t>
        </is>
      </c>
      <c r="C1858" t="inlineStr">
        <is>
          <t>Jae Yong Yu</t>
        </is>
      </c>
      <c r="D1858" t="inlineStr">
        <is>
          <t>Yu JY</t>
        </is>
      </c>
      <c r="E1858" t="inlineStr"/>
      <c r="F1858" t="inlineStr">
        <is>
          <t>Department of Biomedical System Informatics, Yonsei University College of Medicine, Seoul, South Korea.</t>
        </is>
      </c>
      <c r="G1858" t="inlineStr">
        <is>
          <t>연세대학교</t>
        </is>
      </c>
    </row>
    <row r="1859">
      <c r="A1859" t="inlineStr">
        <is>
          <t>37654468</t>
        </is>
      </c>
      <c r="B1859" t="inlineStr">
        <is>
          <t>3</t>
        </is>
      </c>
      <c r="C1859" t="inlineStr">
        <is>
          <t>Geun Hyeong Lee</t>
        </is>
      </c>
      <c r="D1859" t="inlineStr">
        <is>
          <t>Lee GH</t>
        </is>
      </c>
      <c r="E1859" t="inlineStr"/>
      <c r="F1859" t="inlineStr">
        <is>
          <t>Department of Digital Health, Samsung Advanced Institute for Health Science &amp; Technology (SAIHST), Sungkyunkwan University, 115 Irwon-ro Gangnam-gu, Seoul, 06355, South Korea. / Department of Intelligent Precision Healthcare Convergence, Sungkyunkwan University, Suwon 16419, South Korea.</t>
        </is>
      </c>
      <c r="G1859" t="inlineStr">
        <is>
          <t>성균관대학교</t>
        </is>
      </c>
    </row>
    <row r="1860">
      <c r="A1860" t="inlineStr">
        <is>
          <t>37654468</t>
        </is>
      </c>
      <c r="B1860" t="inlineStr">
        <is>
          <t>4</t>
        </is>
      </c>
      <c r="C1860" t="inlineStr">
        <is>
          <t>Sejin Heo</t>
        </is>
      </c>
      <c r="D1860" t="inlineStr">
        <is>
          <t>Heo S</t>
        </is>
      </c>
      <c r="E1860" t="inlineStr"/>
      <c r="F1860" t="inlineStr">
        <is>
          <t>Department of Emergency Medicine, Samsung Medical Center, Sungkyunkwan University School of Medicine, 115 Irwon-ro Gangnam-gu, Seoul, 06355, South Korea. / Department of Digital Health, Samsung Advanced Institute for Health Science &amp; Technology (SAIHST), Sungkyunkwan University, 115 Irwon-ro Gangnam-gu, Seoul, 06355, South Korea.</t>
        </is>
      </c>
      <c r="G1860" t="inlineStr">
        <is>
          <t>삼성서울병원</t>
        </is>
      </c>
    </row>
    <row r="1861">
      <c r="A1861" t="inlineStr">
        <is>
          <t>37654468</t>
        </is>
      </c>
      <c r="B1861" t="inlineStr">
        <is>
          <t>5</t>
        </is>
      </c>
      <c r="C1861" t="inlineStr">
        <is>
          <t>Se Uk Lee</t>
        </is>
      </c>
      <c r="D1861" t="inlineStr">
        <is>
          <t>Lee SU</t>
        </is>
      </c>
      <c r="E1861" t="inlineStr"/>
      <c r="F1861" t="inlineStr">
        <is>
          <t>Department of Emergency Medicine, Samsung Medical Center, Sungkyunkwan University School of Medicine, 115 Irwon-ro Gangnam-gu, Seoul, 06355, South Korea.</t>
        </is>
      </c>
      <c r="G1861" t="inlineStr">
        <is>
          <t>삼성서울병원</t>
        </is>
      </c>
    </row>
    <row r="1862">
      <c r="A1862" t="inlineStr">
        <is>
          <t>37654468</t>
        </is>
      </c>
      <c r="B1862" t="inlineStr">
        <is>
          <t>6</t>
        </is>
      </c>
      <c r="C1862" t="inlineStr">
        <is>
          <t>Sung Yeon Hwang</t>
        </is>
      </c>
      <c r="D1862" t="inlineStr">
        <is>
          <t>Hwang SY</t>
        </is>
      </c>
      <c r="E1862" t="inlineStr"/>
      <c r="F1862" t="inlineStr">
        <is>
          <t>Department of Emergency Medicine, Samsung Medical Center, Sungkyunkwan University School of Medicine, 115 Irwon-ro Gangnam-gu, Seoul, 06355, South Korea.</t>
        </is>
      </c>
      <c r="G1862" t="inlineStr">
        <is>
          <t>삼성서울병원</t>
        </is>
      </c>
    </row>
    <row r="1863">
      <c r="A1863" t="inlineStr">
        <is>
          <t>37654468</t>
        </is>
      </c>
      <c r="B1863" t="inlineStr">
        <is>
          <t>7</t>
        </is>
      </c>
      <c r="C1863" t="inlineStr">
        <is>
          <t>Hee Yoon</t>
        </is>
      </c>
      <c r="D1863" t="inlineStr">
        <is>
          <t>Yoon H</t>
        </is>
      </c>
      <c r="E1863" t="inlineStr"/>
      <c r="F1863" t="inlineStr">
        <is>
          <t>Department of Emergency Medicine, Samsung Medical Center, Sungkyunkwan University School of Medicine, 115 Irwon-ro Gangnam-gu, Seoul, 06355, South Korea.</t>
        </is>
      </c>
      <c r="G1863" t="inlineStr">
        <is>
          <t>삼성서울병원</t>
        </is>
      </c>
    </row>
    <row r="1864">
      <c r="A1864" t="inlineStr">
        <is>
          <t>37654468</t>
        </is>
      </c>
      <c r="B1864" t="inlineStr">
        <is>
          <t>8</t>
        </is>
      </c>
      <c r="C1864" t="inlineStr">
        <is>
          <t>Won Chul Cha</t>
        </is>
      </c>
      <c r="D1864" t="inlineStr">
        <is>
          <t>Cha WC</t>
        </is>
      </c>
      <c r="E1864" t="inlineStr"/>
      <c r="F1864" t="inlineStr">
        <is>
          <t>Department of Emergency Medicine, Samsung Medical Center, Sungkyunkwan University School of Medicine, 115 Irwon-ro Gangnam-gu, Seoul, 06355, South Korea. / Department of Digital Health, Samsung Advanced Institute for Health Science &amp; Technology (SAIHST), Sungkyunkwan University, 115 Irwon-ro Gangnam-gu, Seoul, 06355, South Korea. / Digital Innovation Center, Samsung Medical Center, Seoul, Korea. 81 Irwon-ro Gangnam-gu, Seoul 06351, South Korea.</t>
        </is>
      </c>
      <c r="G1864" t="inlineStr">
        <is>
          <t>삼성서울병원</t>
        </is>
      </c>
    </row>
    <row r="1865">
      <c r="A1865" t="inlineStr">
        <is>
          <t>37654468</t>
        </is>
      </c>
      <c r="B1865" t="inlineStr">
        <is>
          <t>9</t>
        </is>
      </c>
      <c r="C1865" t="inlineStr">
        <is>
          <t>Tae Gun Shin</t>
        </is>
      </c>
      <c r="D1865" t="inlineStr">
        <is>
          <t>Shin TG</t>
        </is>
      </c>
      <c r="E1865" t="inlineStr"/>
      <c r="F1865" t="inlineStr">
        <is>
          <t>Department of Emergency Medicine, Samsung Medical Center, Sungkyunkwan University School of Medicine, 115 Irwon-ro Gangnam-gu, Seoul, 06355, South Korea.</t>
        </is>
      </c>
      <c r="G1865" t="inlineStr">
        <is>
          <t>삼성서울병원</t>
        </is>
      </c>
    </row>
    <row r="1866">
      <c r="A1866" t="inlineStr">
        <is>
          <t>37654468</t>
        </is>
      </c>
      <c r="B1866" t="inlineStr">
        <is>
          <t>10</t>
        </is>
      </c>
      <c r="C1866" t="inlineStr">
        <is>
          <t>Min Seob Sim</t>
        </is>
      </c>
      <c r="D1866" t="inlineStr">
        <is>
          <t>Sim MS</t>
        </is>
      </c>
      <c r="E1866" t="inlineStr"/>
      <c r="F1866" t="inlineStr">
        <is>
          <t>Department of Emergency Medicine, Samsung Medical Center, Sungkyunkwan University School of Medicine, 115 Irwon-ro Gangnam-gu, Seoul, 06355, South Korea.</t>
        </is>
      </c>
      <c r="G1866" t="inlineStr">
        <is>
          <t>삼성서울병원</t>
        </is>
      </c>
    </row>
    <row r="1867">
      <c r="A1867" t="inlineStr">
        <is>
          <t>37654468</t>
        </is>
      </c>
      <c r="B1867" t="inlineStr">
        <is>
          <t>11</t>
        </is>
      </c>
      <c r="C1867" t="inlineStr">
        <is>
          <t>Ik Joon Jo</t>
        </is>
      </c>
      <c r="D1867" t="inlineStr">
        <is>
          <t>Jo IJ</t>
        </is>
      </c>
      <c r="E1867" t="inlineStr"/>
      <c r="F1867" t="inlineStr">
        <is>
          <t>Department of Emergency Medicine, Samsung Medical Center, Sungkyunkwan University School of Medicine, 115 Irwon-ro Gangnam-gu, Seoul, 06355, South Korea.</t>
        </is>
      </c>
      <c r="G1867" t="inlineStr">
        <is>
          <t>삼성서울병원</t>
        </is>
      </c>
    </row>
    <row r="1868">
      <c r="A1868" t="inlineStr">
        <is>
          <t>37654468</t>
        </is>
      </c>
      <c r="B1868" t="inlineStr">
        <is>
          <t>12</t>
        </is>
      </c>
      <c r="C1868" t="inlineStr">
        <is>
          <t>Taerim Kim</t>
        </is>
      </c>
      <c r="D1868" t="inlineStr">
        <is>
          <t>Kim T</t>
        </is>
      </c>
      <c r="E1868" t="inlineStr"/>
      <c r="F1868" t="inlineStr">
        <is>
          <t>Department of Emergency Medicine, Samsung Medical Center, Sungkyunkwan University School of Medicine, 115 Irwon-ro Gangnam-gu, Seoul, 06355, South Korea. / Department of Digital Health, Samsung Advanced Institute for Health Science &amp; Technology (SAIHST), Sungkyunkwan University, 115 Irwon-ro Gangnam-gu, Seoul, 06355, South Korea.</t>
        </is>
      </c>
      <c r="G1868" t="inlineStr">
        <is>
          <t>삼성서울병원</t>
        </is>
      </c>
    </row>
    <row r="1869">
      <c r="A1869" t="inlineStr">
        <is>
          <t>37642984</t>
        </is>
      </c>
      <c r="B1869" t="inlineStr">
        <is>
          <t>1</t>
        </is>
      </c>
      <c r="C1869" t="inlineStr">
        <is>
          <t>Seungseok Lee</t>
        </is>
      </c>
      <c r="D1869" t="inlineStr">
        <is>
          <t>Lee S</t>
        </is>
      </c>
      <c r="E1869" t="inlineStr">
        <is>
          <t>0000-0001-8066-3039</t>
        </is>
      </c>
      <c r="F1869" t="inlineStr">
        <is>
          <t>Department of Biomedical Engineering, Kyung Hee University, Yongin, Republic of Korea.</t>
        </is>
      </c>
      <c r="G1869" t="inlineStr">
        <is>
          <t>경희대학교</t>
        </is>
      </c>
    </row>
    <row r="1870">
      <c r="A1870" t="inlineStr">
        <is>
          <t>37642984</t>
        </is>
      </c>
      <c r="B1870" t="inlineStr">
        <is>
          <t>2</t>
        </is>
      </c>
      <c r="C1870" t="inlineStr">
        <is>
          <t>Wu Seong Kang</t>
        </is>
      </c>
      <c r="D1870" t="inlineStr">
        <is>
          <t>Kang WS</t>
        </is>
      </c>
      <c r="E1870" t="inlineStr">
        <is>
          <t>0000-0003-0136-4458</t>
        </is>
      </c>
      <c r="F1870" t="inlineStr">
        <is>
          <t>Department of Trauma Surgery, Jeju Regional Trauma Center, Cheju Halla General Hospital, Jeju, Republic of Korea.</t>
        </is>
      </c>
      <c r="G1870" t="inlineStr">
        <is>
          <t>Cheju Halla General Hospital</t>
        </is>
      </c>
    </row>
    <row r="1871">
      <c r="A1871" t="inlineStr">
        <is>
          <t>37642984</t>
        </is>
      </c>
      <c r="B1871" t="inlineStr">
        <is>
          <t>3</t>
        </is>
      </c>
      <c r="C1871" t="inlineStr">
        <is>
          <t>Do Wan Kim</t>
        </is>
      </c>
      <c r="D1871" t="inlineStr">
        <is>
          <t>Kim DW</t>
        </is>
      </c>
      <c r="E1871" t="inlineStr">
        <is>
          <t>0000-0003-2262-2882</t>
        </is>
      </c>
      <c r="F1871" t="inlineStr">
        <is>
          <t>Department of Thoracic and Cardiovascular Surgery, Chonnam National University Hospital, Chonnam National University Medical School, Gwangju, Republic of Korea.</t>
        </is>
      </c>
      <c r="G1871" t="inlineStr">
        <is>
          <t>전남대학교병원</t>
        </is>
      </c>
    </row>
    <row r="1872">
      <c r="A1872" t="inlineStr">
        <is>
          <t>37642984</t>
        </is>
      </c>
      <c r="B1872" t="inlineStr">
        <is>
          <t>4</t>
        </is>
      </c>
      <c r="C1872" t="inlineStr">
        <is>
          <t>Sang Hyun Seo</t>
        </is>
      </c>
      <c r="D1872" t="inlineStr">
        <is>
          <t>Seo SH</t>
        </is>
      </c>
      <c r="E1872" t="inlineStr">
        <is>
          <t>0000-0003-0708-4051</t>
        </is>
      </c>
      <c r="F1872" t="inlineStr">
        <is>
          <t>Department of Radiology, Wonkwang University Hospital, Iksan, Republic of Korea.</t>
        </is>
      </c>
      <c r="G1872" t="inlineStr">
        <is>
          <t>Wonkwang University Hospital</t>
        </is>
      </c>
    </row>
    <row r="1873">
      <c r="A1873" t="inlineStr">
        <is>
          <t>37642984</t>
        </is>
      </c>
      <c r="B1873" t="inlineStr">
        <is>
          <t>5</t>
        </is>
      </c>
      <c r="C1873" t="inlineStr">
        <is>
          <t>Joongsuck Kim</t>
        </is>
      </c>
      <c r="D1873" t="inlineStr">
        <is>
          <t>Kim J</t>
        </is>
      </c>
      <c r="E1873" t="inlineStr">
        <is>
          <t>0000-0003-4498-354X</t>
        </is>
      </c>
      <c r="F1873" t="inlineStr">
        <is>
          <t>Department of Trauma Surgery, Jeju Regional Trauma Center, Cheju Halla General Hospital, Jeju, Republic of Korea.</t>
        </is>
      </c>
      <c r="G1873" t="inlineStr">
        <is>
          <t>Cheju Halla General Hospital</t>
        </is>
      </c>
    </row>
    <row r="1874">
      <c r="A1874" t="inlineStr">
        <is>
          <t>37642984</t>
        </is>
      </c>
      <c r="B1874" t="inlineStr">
        <is>
          <t>6</t>
        </is>
      </c>
      <c r="C1874" t="inlineStr">
        <is>
          <t>Soon Tak Jeong</t>
        </is>
      </c>
      <c r="D1874" t="inlineStr">
        <is>
          <t>Jeong ST</t>
        </is>
      </c>
      <c r="E1874" t="inlineStr">
        <is>
          <t>0009-0009-4865-4525</t>
        </is>
      </c>
      <c r="F1874" t="inlineStr">
        <is>
          <t>Department of Physical Medicine and Rehabilitation, Ansanhyo Hospital, Ansan, Republic of Korea.</t>
        </is>
      </c>
      <c r="G1874" t="inlineStr">
        <is>
          <t>Ansanhyo Hospital</t>
        </is>
      </c>
    </row>
    <row r="1875">
      <c r="A1875" t="inlineStr">
        <is>
          <t>37642984</t>
        </is>
      </c>
      <c r="B1875" t="inlineStr">
        <is>
          <t>7</t>
        </is>
      </c>
      <c r="C1875" t="inlineStr">
        <is>
          <t>Dong Keon Yon</t>
        </is>
      </c>
      <c r="D1875" t="inlineStr">
        <is>
          <t>Yon DK</t>
        </is>
      </c>
      <c r="E1875" t="inlineStr">
        <is>
          <t>0000-0003-1628-9948</t>
        </is>
      </c>
      <c r="F1875" t="inlineStr">
        <is>
          <t>Department of Pediatrics, Kyung Hee University Medical Center, Kyung Hee University College of Medicine, Seoul, Republic of Korea. / Center for Digital Health, Medical Research Institute, Kyung Hee University Medical Center, Seoul, Republic of Korea.</t>
        </is>
      </c>
      <c r="G1875" t="inlineStr">
        <is>
          <t>Kyung Hee University Medical Center</t>
        </is>
      </c>
    </row>
    <row r="1876">
      <c r="A1876" t="inlineStr">
        <is>
          <t>37642984</t>
        </is>
      </c>
      <c r="B1876" t="inlineStr">
        <is>
          <t>8</t>
        </is>
      </c>
      <c r="C1876" t="inlineStr">
        <is>
          <t>Jinseok Lee</t>
        </is>
      </c>
      <c r="D1876" t="inlineStr">
        <is>
          <t>Lee J</t>
        </is>
      </c>
      <c r="E1876" t="inlineStr">
        <is>
          <t>0000-0002-8580-490X</t>
        </is>
      </c>
      <c r="F1876" t="inlineStr">
        <is>
          <t>Department of Biomedical Engineering, Kyung Hee University, Yongin, Republic of Korea.</t>
        </is>
      </c>
      <c r="G1876" t="inlineStr">
        <is>
          <t>경희대학교</t>
        </is>
      </c>
    </row>
    <row r="1877">
      <c r="A1877" t="inlineStr">
        <is>
          <t>37627744</t>
        </is>
      </c>
      <c r="B1877" t="inlineStr">
        <is>
          <t>1</t>
        </is>
      </c>
      <c r="C1877" t="inlineStr">
        <is>
          <t>Se-Mi Jeon</t>
        </is>
      </c>
      <c r="D1877" t="inlineStr">
        <is>
          <t>Jeon SM</t>
        </is>
      </c>
      <c r="E1877" t="inlineStr">
        <is>
          <t>0009-0004-0825-9057</t>
        </is>
      </c>
      <c r="F1877" t="inlineStr">
        <is>
          <t>Division of Bacterial Disease Research, Korea National Institute of Health, Korea Disease Control and Prevention Agency, Cheongju-si 28159, Republic of Korea.</t>
        </is>
      </c>
      <c r="G1877" t="inlineStr">
        <is>
          <t>질병관리청</t>
        </is>
      </c>
    </row>
    <row r="1878">
      <c r="A1878" t="inlineStr">
        <is>
          <t>37627744</t>
        </is>
      </c>
      <c r="B1878" t="inlineStr">
        <is>
          <t>2</t>
        </is>
      </c>
      <c r="C1878" t="inlineStr">
        <is>
          <t>Sanghee Park</t>
        </is>
      </c>
      <c r="D1878" t="inlineStr">
        <is>
          <t>Park S</t>
        </is>
      </c>
      <c r="E1878" t="inlineStr">
        <is>
          <t>0000-0002-1515-4235</t>
        </is>
      </c>
      <c r="F1878" t="inlineStr">
        <is>
          <t>Division of Bacterial Disease Research, Korea National Institute of Health, Korea Disease Control and Prevention Agency, Cheongju-si 28159, Republic of Korea.</t>
        </is>
      </c>
      <c r="G1878" t="inlineStr">
        <is>
          <t>질병관리청</t>
        </is>
      </c>
    </row>
    <row r="1879">
      <c r="A1879" t="inlineStr">
        <is>
          <t>37627744</t>
        </is>
      </c>
      <c r="B1879" t="inlineStr">
        <is>
          <t>3</t>
        </is>
      </c>
      <c r="C1879" t="inlineStr">
        <is>
          <t>Na-Ra Lim</t>
        </is>
      </c>
      <c r="D1879" t="inlineStr">
        <is>
          <t>Lim NR</t>
        </is>
      </c>
      <c r="E1879" t="inlineStr"/>
      <c r="F1879" t="inlineStr">
        <is>
          <t>Division of Bacterial Disease Research, Korea National Institute of Health, Korea Disease Control and Prevention Agency, Cheongju-si 28159, Republic of Korea.</t>
        </is>
      </c>
      <c r="G1879" t="inlineStr">
        <is>
          <t>질병관리청</t>
        </is>
      </c>
    </row>
    <row r="1880">
      <c r="A1880" t="inlineStr">
        <is>
          <t>37627744</t>
        </is>
      </c>
      <c r="B1880" t="inlineStr">
        <is>
          <t>4</t>
        </is>
      </c>
      <c r="C1880" t="inlineStr">
        <is>
          <t>Noori Lee</t>
        </is>
      </c>
      <c r="D1880" t="inlineStr">
        <is>
          <t>Lee N</t>
        </is>
      </c>
      <c r="E1880" t="inlineStr">
        <is>
          <t>0000-0003-4854-9169</t>
        </is>
      </c>
      <c r="F1880" t="inlineStr">
        <is>
          <t>Clinical Research Center, Masan National Tuberculosis Hospital, Changwon-si 51755, Republic of Korea.</t>
        </is>
      </c>
      <c r="G1880" t="inlineStr">
        <is>
          <t>국립마산병원</t>
        </is>
      </c>
    </row>
    <row r="1881">
      <c r="A1881" t="inlineStr">
        <is>
          <t>37627744</t>
        </is>
      </c>
      <c r="B1881" t="inlineStr">
        <is>
          <t>5</t>
        </is>
      </c>
      <c r="C1881" t="inlineStr">
        <is>
          <t>Jihee Jung</t>
        </is>
      </c>
      <c r="D1881" t="inlineStr">
        <is>
          <t>Jung J</t>
        </is>
      </c>
      <c r="E1881" t="inlineStr"/>
      <c r="F1881" t="inlineStr">
        <is>
          <t>Clinical Research Center, Masan National Tuberculosis Hospital, Changwon-si 51755, Republic of Korea.</t>
        </is>
      </c>
      <c r="G1881" t="inlineStr">
        <is>
          <t>국립마산병원</t>
        </is>
      </c>
    </row>
    <row r="1882">
      <c r="A1882" t="inlineStr">
        <is>
          <t>37627744</t>
        </is>
      </c>
      <c r="B1882" t="inlineStr">
        <is>
          <t>6</t>
        </is>
      </c>
      <c r="C1882" t="inlineStr">
        <is>
          <t>Nackmoon Sung</t>
        </is>
      </c>
      <c r="D1882" t="inlineStr">
        <is>
          <t>Sung N</t>
        </is>
      </c>
      <c r="E1882" t="inlineStr"/>
      <c r="F1882" t="inlineStr">
        <is>
          <t>Clinical Research Center, Masan National Tuberculosis Hospital, Changwon-si 51755, Republic of Korea.</t>
        </is>
      </c>
      <c r="G1882" t="inlineStr">
        <is>
          <t>국립마산병원</t>
        </is>
      </c>
    </row>
    <row r="1883">
      <c r="A1883" t="inlineStr">
        <is>
          <t>37627744</t>
        </is>
      </c>
      <c r="B1883" t="inlineStr">
        <is>
          <t>7</t>
        </is>
      </c>
      <c r="C1883" t="inlineStr">
        <is>
          <t>Seonghan Kim</t>
        </is>
      </c>
      <c r="D1883" t="inlineStr">
        <is>
          <t>Kim S</t>
        </is>
      </c>
      <c r="E1883" t="inlineStr"/>
      <c r="F1883" t="inlineStr">
        <is>
          <t>Division of Bacterial Disease Research, Korea National Institute of Health, Korea Disease Control and Prevention Agency, Cheongju-si 28159, Republic of Korea.</t>
        </is>
      </c>
      <c r="G1883" t="inlineStr">
        <is>
          <t>질병관리청</t>
        </is>
      </c>
    </row>
    <row r="1884">
      <c r="A1884" t="inlineStr">
        <is>
          <t>37583964</t>
        </is>
      </c>
      <c r="B1884" t="inlineStr">
        <is>
          <t>1</t>
        </is>
      </c>
      <c r="C1884" t="inlineStr">
        <is>
          <t>Hongjo Choi</t>
        </is>
      </c>
      <c r="D1884" t="inlineStr">
        <is>
          <t>Choi H</t>
        </is>
      </c>
      <c r="E1884" t="inlineStr"/>
      <c r="F1884" t="inlineStr">
        <is>
          <t>Department of Preventive Medicine, Konyang University College of Medicine, Daejeon, South Korea.</t>
        </is>
      </c>
      <c r="G1884" t="inlineStr">
        <is>
          <t>건양대학교</t>
        </is>
      </c>
    </row>
    <row r="1885">
      <c r="A1885" t="inlineStr">
        <is>
          <t>37583964</t>
        </is>
      </c>
      <c r="B1885" t="inlineStr">
        <is>
          <t>2</t>
        </is>
      </c>
      <c r="C1885" t="inlineStr">
        <is>
          <t>Jeongha Mok</t>
        </is>
      </c>
      <c r="D1885" t="inlineStr">
        <is>
          <t>Mok J</t>
        </is>
      </c>
      <c r="E1885" t="inlineStr"/>
      <c r="F1885" t="inlineStr">
        <is>
          <t>Department of Internal Medicine, Pusan National University Hospital, Pusan National University School of Medicine, Busan, South Korea.</t>
        </is>
      </c>
      <c r="G1885" t="inlineStr">
        <is>
          <t>부산대학교병원</t>
        </is>
      </c>
    </row>
    <row r="1886">
      <c r="A1886" t="inlineStr">
        <is>
          <t>37583964</t>
        </is>
      </c>
      <c r="B1886" t="inlineStr">
        <is>
          <t>3</t>
        </is>
      </c>
      <c r="C1886" t="inlineStr">
        <is>
          <t>Young Ae Kang</t>
        </is>
      </c>
      <c r="D1886" t="inlineStr">
        <is>
          <t>Ae Kang Y</t>
        </is>
      </c>
      <c r="E1886" t="inlineStr">
        <is>
          <t>0000-0002-7783-5271</t>
        </is>
      </c>
      <c r="F1886" t="inlineStr">
        <is>
          <t>Division of Pulmonary and Critical Care Medicine, Department of Internal Medicine, Severance Hospital, Yonsei University College of Medicine, Seoul, South Korea.</t>
        </is>
      </c>
      <c r="G1886" t="inlineStr">
        <is>
          <t>세브란스병원</t>
        </is>
      </c>
    </row>
    <row r="1887">
      <c r="A1887" t="inlineStr">
        <is>
          <t>37583964</t>
        </is>
      </c>
      <c r="B1887" t="inlineStr">
        <is>
          <t>4</t>
        </is>
      </c>
      <c r="C1887" t="inlineStr">
        <is>
          <t>Dawoon Jeong</t>
        </is>
      </c>
      <c r="D1887" t="inlineStr">
        <is>
          <t>Jeong D</t>
        </is>
      </c>
      <c r="E1887" t="inlineStr">
        <is>
          <t>0000-0002-6260-0277</t>
        </is>
      </c>
      <c r="F1887" t="inlineStr">
        <is>
          <t>Department of Preventive Medicine, Seoul National University, College of Medicine, Seoul, South Korea.</t>
        </is>
      </c>
      <c r="G1887" t="inlineStr">
        <is>
          <t>서울대학교</t>
        </is>
      </c>
    </row>
    <row r="1888">
      <c r="A1888" t="inlineStr">
        <is>
          <t>37583964</t>
        </is>
      </c>
      <c r="B1888" t="inlineStr">
        <is>
          <t>5</t>
        </is>
      </c>
      <c r="C1888" t="inlineStr">
        <is>
          <t>Hee-Yeon Kang</t>
        </is>
      </c>
      <c r="D1888" t="inlineStr">
        <is>
          <t>Kang HY</t>
        </is>
      </c>
      <c r="E1888" t="inlineStr">
        <is>
          <t>0000-0001-8530-8087</t>
        </is>
      </c>
      <c r="F1888" t="inlineStr">
        <is>
          <t>Department of Cancer Control and Population Health, National Cancer Center Graduate School of Cancer Science and Policy, Goyang, South Korea.</t>
        </is>
      </c>
      <c r="G1888" t="inlineStr">
        <is>
          <t>National Cancer Center Graduate School of Cancer Science and Policy</t>
        </is>
      </c>
    </row>
    <row r="1889">
      <c r="A1889" t="inlineStr">
        <is>
          <t>37583964</t>
        </is>
      </c>
      <c r="B1889" t="inlineStr">
        <is>
          <t>6</t>
        </is>
      </c>
      <c r="C1889" t="inlineStr">
        <is>
          <t>Hee Jin Kim</t>
        </is>
      </c>
      <c r="D1889" t="inlineStr">
        <is>
          <t>Kim HJ</t>
        </is>
      </c>
      <c r="E1889" t="inlineStr">
        <is>
          <t>0000-0002-0128-2789</t>
        </is>
      </c>
      <c r="F1889" t="inlineStr">
        <is>
          <t>Central Training Institute, Korean National Tuberculosis Association, Seoul, South Korea.</t>
        </is>
      </c>
      <c r="G1889" t="inlineStr">
        <is>
          <t>대한결핵협회</t>
        </is>
      </c>
    </row>
    <row r="1890">
      <c r="A1890" t="inlineStr">
        <is>
          <t>37583964</t>
        </is>
      </c>
      <c r="B1890" t="inlineStr">
        <is>
          <t>7</t>
        </is>
      </c>
      <c r="C1890" t="inlineStr">
        <is>
          <t>Hee-Sun Kim</t>
        </is>
      </c>
      <c r="D1890" t="inlineStr">
        <is>
          <t>Kim HS</t>
        </is>
      </c>
      <c r="E1890" t="inlineStr">
        <is>
          <t>0000-0002-0128-2789</t>
        </is>
      </c>
      <c r="F1890" t="inlineStr">
        <is>
          <t>Department of Health Policy Research, National Evidence-Based Healthcare Collaborating Agency, Seoul, South Korea.</t>
        </is>
      </c>
      <c r="G1890" t="inlineStr">
        <is>
          <t>한국보건의료연구원</t>
        </is>
      </c>
    </row>
    <row r="1891">
      <c r="A1891" t="inlineStr">
        <is>
          <t>37583964</t>
        </is>
      </c>
      <c r="B1891" t="inlineStr">
        <is>
          <t>8</t>
        </is>
      </c>
      <c r="C1891" t="inlineStr">
        <is>
          <t>Doosoo Jeon</t>
        </is>
      </c>
      <c r="D1891" t="inlineStr">
        <is>
          <t>Jeon D</t>
        </is>
      </c>
      <c r="E1891" t="inlineStr"/>
      <c r="F1891" t="inlineStr">
        <is>
          <t>Department of Internal Medicine, Pusan National University Yangsan Hospital, Pusan National University School of Medicine, Yangsan, South Korea.</t>
        </is>
      </c>
      <c r="G1891" t="inlineStr">
        <is>
          <t>양산부산대학교병원</t>
        </is>
      </c>
    </row>
    <row r="1892">
      <c r="A1892" t="inlineStr">
        <is>
          <t>37562992</t>
        </is>
      </c>
      <c r="B1892" t="inlineStr">
        <is>
          <t>1</t>
        </is>
      </c>
      <c r="C1892" t="inlineStr">
        <is>
          <t>Kyoung-Eun Kwon</t>
        </is>
      </c>
      <c r="D1892" t="inlineStr">
        <is>
          <t>Kwon KE</t>
        </is>
      </c>
      <c r="E1892" t="inlineStr"/>
      <c r="F1892" t="inlineStr">
        <is>
          <t>College of Pharmacy (K-EK, S-YJ), Chung-Ang University, Seoul, Republic of Korea; Department of Global Innovative Drugs (K-EK, S-YJ), The Graduate School of Chung‑Ang University, Chung-Ang University, Seoul, Republic of Korea.</t>
        </is>
      </c>
      <c r="G1892" t="inlineStr">
        <is>
          <t>중앙대학교</t>
        </is>
      </c>
    </row>
    <row r="1893">
      <c r="A1893" t="inlineStr">
        <is>
          <t>37562992</t>
        </is>
      </c>
      <c r="B1893" t="inlineStr">
        <is>
          <t>2</t>
        </is>
      </c>
      <c r="C1893" t="inlineStr">
        <is>
          <t>Bo Ram Yang</t>
        </is>
      </c>
      <c r="D1893" t="inlineStr">
        <is>
          <t>Yang BR</t>
        </is>
      </c>
      <c r="E1893" t="inlineStr"/>
      <c r="F1893" t="inlineStr">
        <is>
          <t>College of Pharmacy (BRY), Chungnam National University, Daejeon, Republic of Korea.</t>
        </is>
      </c>
      <c r="G1893" t="inlineStr">
        <is>
          <t>충남대학교</t>
        </is>
      </c>
    </row>
    <row r="1894">
      <c r="A1894" t="inlineStr">
        <is>
          <t>37562992</t>
        </is>
      </c>
      <c r="B1894" t="inlineStr">
        <is>
          <t>3</t>
        </is>
      </c>
      <c r="C1894" t="inlineStr">
        <is>
          <t>Mi-Sook Kim</t>
        </is>
      </c>
      <c r="D1894" t="inlineStr">
        <is>
          <t>Kim MS</t>
        </is>
      </c>
      <c r="E1894" t="inlineStr"/>
      <c r="F1894" t="inlineStr">
        <is>
          <t>Medical Research Collaborating Center (M-SK), Seoul National University Hospital, Seoul, Republic of Korea.</t>
        </is>
      </c>
      <c r="G1894" t="inlineStr">
        <is>
          <t>서울대학교병원</t>
        </is>
      </c>
    </row>
    <row r="1895">
      <c r="A1895" t="inlineStr">
        <is>
          <t>37562992</t>
        </is>
      </c>
      <c r="B1895" t="inlineStr">
        <is>
          <t>4</t>
        </is>
      </c>
      <c r="C1895" t="inlineStr">
        <is>
          <t>Byung-Joo Park</t>
        </is>
      </c>
      <c r="D1895" t="inlineStr">
        <is>
          <t>Park BJ</t>
        </is>
      </c>
      <c r="E1895" t="inlineStr"/>
      <c r="F1895" t="inlineStr">
        <is>
          <t>Seoul National University College of Medicine (B-JP, JL), Seoul, Republic of Korea.</t>
        </is>
      </c>
      <c r="G1895" t="inlineStr">
        <is>
          <t>서울대학교</t>
        </is>
      </c>
    </row>
    <row r="1896">
      <c r="A1896" t="inlineStr">
        <is>
          <t>37562992</t>
        </is>
      </c>
      <c r="B1896" t="inlineStr">
        <is>
          <t>5</t>
        </is>
      </c>
      <c r="C1896" t="inlineStr">
        <is>
          <t>Joongyub Lee</t>
        </is>
      </c>
      <c r="D1896" t="inlineStr">
        <is>
          <t>Lee J</t>
        </is>
      </c>
      <c r="E1896" t="inlineStr"/>
      <c r="F1896" t="inlineStr">
        <is>
          <t>Seoul National University College of Medicine (B-JP, JL), Seoul, Republic of Korea.</t>
        </is>
      </c>
      <c r="G1896" t="inlineStr">
        <is>
          <t>서울대학교</t>
        </is>
      </c>
    </row>
    <row r="1897">
      <c r="A1897" t="inlineStr">
        <is>
          <t>37562992</t>
        </is>
      </c>
      <c r="B1897" t="inlineStr">
        <is>
          <t>6</t>
        </is>
      </c>
      <c r="C1897" t="inlineStr">
        <is>
          <t>Sun-Young Jung</t>
        </is>
      </c>
      <c r="D1897" t="inlineStr">
        <is>
          <t>Jung SY</t>
        </is>
      </c>
      <c r="E1897" t="inlineStr"/>
      <c r="F1897" t="inlineStr">
        <is>
          <t>College of Pharmacy (K-EK, S-YJ), Chung-Ang University, Seoul, Republic of Korea; Department of Global Innovative Drugs (K-EK, S-YJ), The Graduate School of Chung‑Ang University, Chung-Ang University, Seoul, Republic of Korea.</t>
        </is>
      </c>
      <c r="G1897" t="inlineStr">
        <is>
          <t>중앙대학교</t>
        </is>
      </c>
    </row>
    <row r="1898">
      <c r="A1898" t="inlineStr">
        <is>
          <t>37552294</t>
        </is>
      </c>
      <c r="B1898" t="inlineStr">
        <is>
          <t>1</t>
        </is>
      </c>
      <c r="C1898" t="inlineStr">
        <is>
          <t>Da Hea Seo</t>
        </is>
      </c>
      <c r="D1898" t="inlineStr">
        <is>
          <t>Seo DH</t>
        </is>
      </c>
      <c r="E1898" t="inlineStr"/>
      <c r="F1898" t="inlineStr">
        <is>
          <t>Division of Endocrinology and Metabolism, Department of Internal Medicine, Inha University College of Medicine, Incheon, South Korea.</t>
        </is>
      </c>
      <c r="G1898" t="inlineStr">
        <is>
          <t>인하대학교</t>
        </is>
      </c>
    </row>
    <row r="1899">
      <c r="A1899" t="inlineStr">
        <is>
          <t>37552294</t>
        </is>
      </c>
      <c r="B1899" t="inlineStr">
        <is>
          <t>2</t>
        </is>
      </c>
      <c r="C1899" t="inlineStr">
        <is>
          <t>Yujin Jeong</t>
        </is>
      </c>
      <c r="D1899" t="inlineStr">
        <is>
          <t>Jeong Y</t>
        </is>
      </c>
      <c r="E1899" t="inlineStr"/>
      <c r="F1899" t="inlineStr">
        <is>
          <t>Department of Biostatistics, Korea University College of Medicine, Seoul, South Korea.</t>
        </is>
      </c>
      <c r="G1899" t="inlineStr">
        <is>
          <t>고려대학교</t>
        </is>
      </c>
    </row>
    <row r="1900">
      <c r="A1900" t="inlineStr">
        <is>
          <t>37552294</t>
        </is>
      </c>
      <c r="B1900" t="inlineStr">
        <is>
          <t>3</t>
        </is>
      </c>
      <c r="C1900" t="inlineStr">
        <is>
          <t>Yongin Cho</t>
        </is>
      </c>
      <c r="D1900" t="inlineStr">
        <is>
          <t>Cho Y</t>
        </is>
      </c>
      <c r="E1900" t="inlineStr"/>
      <c r="F1900" t="inlineStr">
        <is>
          <t>Division of Endocrinology and Metabolism, Department of Internal Medicine, Inha University College of Medicine, Incheon, South Korea.</t>
        </is>
      </c>
      <c r="G1900" t="inlineStr">
        <is>
          <t>인하대학교</t>
        </is>
      </c>
    </row>
    <row r="1901">
      <c r="A1901" t="inlineStr">
        <is>
          <t>37552294</t>
        </is>
      </c>
      <c r="B1901" t="inlineStr">
        <is>
          <t>4</t>
        </is>
      </c>
      <c r="C1901" t="inlineStr">
        <is>
          <t>So Hun Kim</t>
        </is>
      </c>
      <c r="D1901" t="inlineStr">
        <is>
          <t>Kim SH</t>
        </is>
      </c>
      <c r="E1901" t="inlineStr"/>
      <c r="F1901" t="inlineStr">
        <is>
          <t>Division of Endocrinology and Metabolism, Department of Internal Medicine, Inha University College of Medicine, Incheon, South Korea.</t>
        </is>
      </c>
      <c r="G1901" t="inlineStr">
        <is>
          <t>인하대학교</t>
        </is>
      </c>
    </row>
    <row r="1902">
      <c r="A1902" t="inlineStr">
        <is>
          <t>37552294</t>
        </is>
      </c>
      <c r="B1902" t="inlineStr">
        <is>
          <t>5</t>
        </is>
      </c>
      <c r="C1902" t="inlineStr">
        <is>
          <t>Seongbin Hong</t>
        </is>
      </c>
      <c r="D1902" t="inlineStr">
        <is>
          <t>Hong S</t>
        </is>
      </c>
      <c r="E1902" t="inlineStr"/>
      <c r="F1902" t="inlineStr">
        <is>
          <t>Division of Endocrinology and Metabolism, Department of Internal Medicine, Inha University College of Medicine, Incheon, South Korea.</t>
        </is>
      </c>
      <c r="G1902" t="inlineStr">
        <is>
          <t>인하대학교</t>
        </is>
      </c>
    </row>
    <row r="1903">
      <c r="A1903" t="inlineStr">
        <is>
          <t>37552294</t>
        </is>
      </c>
      <c r="B1903" t="inlineStr">
        <is>
          <t>6</t>
        </is>
      </c>
      <c r="C1903" t="inlineStr">
        <is>
          <t>Young Ju Suh</t>
        </is>
      </c>
      <c r="D1903" t="inlineStr">
        <is>
          <t>Suh YJ</t>
        </is>
      </c>
      <c r="E1903" t="inlineStr"/>
      <c r="F1903" t="inlineStr">
        <is>
          <t>Department of Biomedical Sciences, Inha University College of Medicine, Incheon, South Korea. ysuh@inha.ac.kr.</t>
        </is>
      </c>
      <c r="G1903" t="inlineStr">
        <is>
          <t>인하대학교</t>
        </is>
      </c>
    </row>
    <row r="1904">
      <c r="A1904" t="inlineStr">
        <is>
          <t>37552294</t>
        </is>
      </c>
      <c r="B1904" t="inlineStr">
        <is>
          <t>7</t>
        </is>
      </c>
      <c r="C1904" t="inlineStr">
        <is>
          <t>Seong Hee Ahn</t>
        </is>
      </c>
      <c r="D1904" t="inlineStr">
        <is>
          <t>Ahn SH</t>
        </is>
      </c>
      <c r="E1904" t="inlineStr">
        <is>
          <t>0000-0003-2558-2118</t>
        </is>
      </c>
      <c r="F1904" t="inlineStr">
        <is>
          <t>Division of Endocrinology and Metabolism, Department of Internal Medicine, Inha University College of Medicine, Incheon, South Korea. shahn1017@inha.ac.kr.</t>
        </is>
      </c>
      <c r="G1904" t="inlineStr">
        <is>
          <t>인하대학교</t>
        </is>
      </c>
    </row>
    <row r="1905">
      <c r="A1905" t="inlineStr">
        <is>
          <t>37544767</t>
        </is>
      </c>
      <c r="B1905" t="inlineStr">
        <is>
          <t>1</t>
        </is>
      </c>
      <c r="C1905" t="inlineStr">
        <is>
          <t>Eun-Whan Lee</t>
        </is>
      </c>
      <c r="D1905" t="inlineStr">
        <is>
          <t>Lee EW</t>
        </is>
      </c>
      <c r="E1905" t="inlineStr"/>
      <c r="F1905" t="inlineStr">
        <is>
          <t>Gyeonggi Research Institute, Suwon 16207, South Korea.</t>
        </is>
      </c>
      <c r="G1905" t="inlineStr">
        <is>
          <t>Gyeonggi Research Institute</t>
        </is>
      </c>
    </row>
    <row r="1906">
      <c r="A1906" t="inlineStr">
        <is>
          <t>37544767</t>
        </is>
      </c>
      <c r="B1906" t="inlineStr">
        <is>
          <t>2</t>
        </is>
      </c>
      <c r="C1906" t="inlineStr">
        <is>
          <t>Jin Young Nam</t>
        </is>
      </c>
      <c r="D1906" t="inlineStr">
        <is>
          <t>Nam JY</t>
        </is>
      </c>
      <c r="E1906" t="inlineStr">
        <is>
          <t>0000-0003-0540-8753</t>
        </is>
      </c>
      <c r="F1906" t="inlineStr">
        <is>
          <t>Department of Healthcare Management, Eulji University, Seongnam 13135, South Korea.</t>
        </is>
      </c>
      <c r="G1906" t="inlineStr">
        <is>
          <t>Eulji University</t>
        </is>
      </c>
    </row>
    <row r="1907">
      <c r="A1907" t="inlineStr">
        <is>
          <t>41332934</t>
        </is>
      </c>
      <c r="B1907" t="inlineStr">
        <is>
          <t>1</t>
        </is>
      </c>
      <c r="C1907" t="inlineStr">
        <is>
          <t>BoNa Hwang</t>
        </is>
      </c>
      <c r="D1907" t="inlineStr">
        <is>
          <t>Hwang B</t>
        </is>
      </c>
      <c r="E1907" t="inlineStr"/>
      <c r="F1907" t="inlineStr">
        <is>
          <t>질병관리청 건강위해대응관 손상예방관리과.</t>
        </is>
      </c>
      <c r="G1907" t="inlineStr">
        <is>
          <t>질병관리청</t>
        </is>
      </c>
    </row>
    <row r="1908">
      <c r="A1908" t="inlineStr">
        <is>
          <t>41332934</t>
        </is>
      </c>
      <c r="B1908" t="inlineStr">
        <is>
          <t>2</t>
        </is>
      </c>
      <c r="C1908" t="inlineStr">
        <is>
          <t>SoHyun Park</t>
        </is>
      </c>
      <c r="D1908" t="inlineStr">
        <is>
          <t>Park S</t>
        </is>
      </c>
      <c r="E1908" t="inlineStr"/>
      <c r="F1908" t="inlineStr">
        <is>
          <t>질병관리청 건강위해대응관 손상예방관리과.</t>
        </is>
      </c>
      <c r="G1908" t="inlineStr">
        <is>
          <t>질병관리청</t>
        </is>
      </c>
    </row>
    <row r="1909">
      <c r="A1909" t="inlineStr">
        <is>
          <t>41332934</t>
        </is>
      </c>
      <c r="B1909" t="inlineStr">
        <is>
          <t>3</t>
        </is>
      </c>
      <c r="C1909" t="inlineStr">
        <is>
          <t>Jungeun Lee</t>
        </is>
      </c>
      <c r="D1909" t="inlineStr">
        <is>
          <t>Lee J</t>
        </is>
      </c>
      <c r="E1909" t="inlineStr"/>
      <c r="F1909" t="inlineStr">
        <is>
          <t>질병관리청 건강위해대응관 손상예방관리과.</t>
        </is>
      </c>
      <c r="G1909" t="inlineStr">
        <is>
          <t>질병관리청</t>
        </is>
      </c>
    </row>
    <row r="1910">
      <c r="A1910" t="inlineStr">
        <is>
          <t>41332934</t>
        </is>
      </c>
      <c r="B1910" t="inlineStr">
        <is>
          <t>4</t>
        </is>
      </c>
      <c r="C1910" t="inlineStr">
        <is>
          <t>Woncho Bae</t>
        </is>
      </c>
      <c r="D1910" t="inlineStr">
        <is>
          <t>Bae W</t>
        </is>
      </c>
      <c r="E1910" t="inlineStr"/>
      <c r="F1910" t="inlineStr">
        <is>
          <t>질병관리청 건강위해대응관 손상예방관리과.</t>
        </is>
      </c>
      <c r="G1910" t="inlineStr">
        <is>
          <t>질병관리청</t>
        </is>
      </c>
    </row>
    <row r="1911">
      <c r="A1911" t="inlineStr">
        <is>
          <t>37532735</t>
        </is>
      </c>
      <c r="B1911" t="inlineStr">
        <is>
          <t>1</t>
        </is>
      </c>
      <c r="C1911" t="inlineStr">
        <is>
          <t>Ye Eun Shim</t>
        </is>
      </c>
      <c r="D1911" t="inlineStr">
        <is>
          <t>Shim YE</t>
        </is>
      </c>
      <c r="E1911" t="inlineStr"/>
      <c r="F1911" t="inlineStr">
        <is>
          <t>Division of Kidney and Pancreas Transplantation, Department of Surgery, Asan Medical Center, University of Ulsan College of Medicine, 88, Olympic-ro 43-gil, Songpa-gu, Seoul, 05505, Republic of Korea.</t>
        </is>
      </c>
      <c r="G1911" t="inlineStr">
        <is>
          <t>서울아산병원</t>
        </is>
      </c>
    </row>
    <row r="1912">
      <c r="A1912" t="inlineStr">
        <is>
          <t>37532735</t>
        </is>
      </c>
      <c r="B1912" t="inlineStr">
        <is>
          <t>2</t>
        </is>
      </c>
      <c r="C1912" t="inlineStr">
        <is>
          <t>Youngmin Ko</t>
        </is>
      </c>
      <c r="D1912" t="inlineStr">
        <is>
          <t>Ko Y</t>
        </is>
      </c>
      <c r="E1912" t="inlineStr"/>
      <c r="F1912" t="inlineStr">
        <is>
          <t>Division of Kidney and Pancreas Transplantation, Department of Surgery, Asan Medical Center, University of Ulsan College of Medicine, 88, Olympic-ro 43-gil, Songpa-gu, Seoul, 05505, Republic of Korea.</t>
        </is>
      </c>
      <c r="G1912" t="inlineStr">
        <is>
          <t>서울아산병원</t>
        </is>
      </c>
    </row>
    <row r="1913">
      <c r="A1913" t="inlineStr">
        <is>
          <t>37532735</t>
        </is>
      </c>
      <c r="B1913" t="inlineStr">
        <is>
          <t>3</t>
        </is>
      </c>
      <c r="C1913" t="inlineStr">
        <is>
          <t>Jung Pyo Lee</t>
        </is>
      </c>
      <c r="D1913" t="inlineStr">
        <is>
          <t>Lee JP</t>
        </is>
      </c>
      <c r="E1913" t="inlineStr"/>
      <c r="F1913" t="inlineStr">
        <is>
          <t>Department of Nephrology, SMG-SNU Boramae Medical Center, Seoul, Republic of Korea.</t>
        </is>
      </c>
      <c r="G1913" t="inlineStr">
        <is>
          <t>SMG-SNU Boramae Medical Center</t>
        </is>
      </c>
    </row>
    <row r="1914">
      <c r="A1914" t="inlineStr">
        <is>
          <t>37532735</t>
        </is>
      </c>
      <c r="B1914" t="inlineStr">
        <is>
          <t>4</t>
        </is>
      </c>
      <c r="C1914" t="inlineStr">
        <is>
          <t>Jin Seok Jeon</t>
        </is>
      </c>
      <c r="D1914" t="inlineStr">
        <is>
          <t>Jeon JS</t>
        </is>
      </c>
      <c r="E1914" t="inlineStr"/>
      <c r="F1914" t="inlineStr">
        <is>
          <t>Department of Internal Medicine, Soonchunhyang University Seoul Hospital, Seoul, Republic of Korea.</t>
        </is>
      </c>
      <c r="G1914" t="inlineStr">
        <is>
          <t>Soonchunhyang University Seoul Hospital</t>
        </is>
      </c>
    </row>
    <row r="1915">
      <c r="A1915" t="inlineStr">
        <is>
          <t>37532735</t>
        </is>
      </c>
      <c r="B1915" t="inlineStr">
        <is>
          <t>5</t>
        </is>
      </c>
      <c r="C1915" t="inlineStr">
        <is>
          <t>Heungman Jun</t>
        </is>
      </c>
      <c r="D1915" t="inlineStr">
        <is>
          <t>Jun H</t>
        </is>
      </c>
      <c r="E1915" t="inlineStr"/>
      <c r="F1915" t="inlineStr">
        <is>
          <t>Department of Surgery, Korea University Anam Hospital, Seoul, Republic of Korea.</t>
        </is>
      </c>
      <c r="G1915" t="inlineStr">
        <is>
          <t>Korea University Anam Hospital</t>
        </is>
      </c>
    </row>
    <row r="1916">
      <c r="A1916" t="inlineStr">
        <is>
          <t>37532735</t>
        </is>
      </c>
      <c r="B1916" t="inlineStr">
        <is>
          <t>6</t>
        </is>
      </c>
      <c r="C1916" t="inlineStr">
        <is>
          <t>Jaeseok Yang</t>
        </is>
      </c>
      <c r="D1916" t="inlineStr">
        <is>
          <t>Yang J</t>
        </is>
      </c>
      <c r="E1916" t="inlineStr"/>
      <c r="F1916" t="inlineStr">
        <is>
          <t>Division of Nephrology, Department of Internal Medicine, Yonsei University College of Medicine, Severance Hospital, Seoul, Republic of Korea.</t>
        </is>
      </c>
      <c r="G1916" t="inlineStr">
        <is>
          <t>세브란스병원</t>
        </is>
      </c>
    </row>
    <row r="1917">
      <c r="A1917" t="inlineStr">
        <is>
          <t>37532735</t>
        </is>
      </c>
      <c r="B1917" t="inlineStr">
        <is>
          <t>7</t>
        </is>
      </c>
      <c r="C1917" t="inlineStr">
        <is>
          <t>Myoung Soo Kim</t>
        </is>
      </c>
      <c r="D1917" t="inlineStr">
        <is>
          <t>Kim MS</t>
        </is>
      </c>
      <c r="E1917" t="inlineStr"/>
      <c r="F1917" t="inlineStr">
        <is>
          <t>Department of Surgery, Yonsei University College of Medicine, Seoul, Republic of Korea.</t>
        </is>
      </c>
      <c r="G1917" t="inlineStr">
        <is>
          <t>연세대학교</t>
        </is>
      </c>
    </row>
    <row r="1918">
      <c r="A1918" t="inlineStr">
        <is>
          <t>37532735</t>
        </is>
      </c>
      <c r="B1918" t="inlineStr">
        <is>
          <t>8</t>
        </is>
      </c>
      <c r="C1918" t="inlineStr">
        <is>
          <t>Seong Jun Lim</t>
        </is>
      </c>
      <c r="D1918" t="inlineStr">
        <is>
          <t>Lim SJ</t>
        </is>
      </c>
      <c r="E1918" t="inlineStr"/>
      <c r="F1918" t="inlineStr">
        <is>
          <t>Division of Kidney and Pancreas Transplantation, Department of Surgery, Asan Medical Center, University of Ulsan College of Medicine, 88, Olympic-ro 43-gil, Songpa-gu, Seoul, 05505, Republic of Korea.</t>
        </is>
      </c>
      <c r="G1918" t="inlineStr">
        <is>
          <t>서울아산병원</t>
        </is>
      </c>
    </row>
    <row r="1919">
      <c r="A1919" t="inlineStr">
        <is>
          <t>37532735</t>
        </is>
      </c>
      <c r="B1919" t="inlineStr">
        <is>
          <t>9</t>
        </is>
      </c>
      <c r="C1919" t="inlineStr">
        <is>
          <t>Hye Eun Kwon</t>
        </is>
      </c>
      <c r="D1919" t="inlineStr">
        <is>
          <t>Kwon HE</t>
        </is>
      </c>
      <c r="E1919" t="inlineStr"/>
      <c r="F1919" t="inlineStr">
        <is>
          <t>Division of Kidney and Pancreas Transplantation, Department of Surgery, Asan Medical Center, University of Ulsan College of Medicine, 88, Olympic-ro 43-gil, Songpa-gu, Seoul, 05505, Republic of Korea.</t>
        </is>
      </c>
      <c r="G1919" t="inlineStr">
        <is>
          <t>서울아산병원</t>
        </is>
      </c>
    </row>
    <row r="1920">
      <c r="A1920" t="inlineStr">
        <is>
          <t>37532735</t>
        </is>
      </c>
      <c r="B1920" t="inlineStr">
        <is>
          <t>10</t>
        </is>
      </c>
      <c r="C1920" t="inlineStr">
        <is>
          <t>Joo Hee Jung</t>
        </is>
      </c>
      <c r="D1920" t="inlineStr">
        <is>
          <t>Jung JH</t>
        </is>
      </c>
      <c r="E1920" t="inlineStr"/>
      <c r="F1920" t="inlineStr">
        <is>
          <t>Division of Kidney and Pancreas Transplantation, Department of Surgery, Asan Medical Center, University of Ulsan College of Medicine, 88, Olympic-ro 43-gil, Songpa-gu, Seoul, 05505, Republic of Korea.</t>
        </is>
      </c>
      <c r="G1920" t="inlineStr">
        <is>
          <t>서울아산병원</t>
        </is>
      </c>
    </row>
    <row r="1921">
      <c r="A1921" t="inlineStr">
        <is>
          <t>37532735</t>
        </is>
      </c>
      <c r="B1921" t="inlineStr">
        <is>
          <t>11</t>
        </is>
      </c>
      <c r="C1921" t="inlineStr">
        <is>
          <t>Hyunwook Kwon</t>
        </is>
      </c>
      <c r="D1921" t="inlineStr">
        <is>
          <t>Kwon H</t>
        </is>
      </c>
      <c r="E1921" t="inlineStr"/>
      <c r="F1921" t="inlineStr">
        <is>
          <t>Division of Kidney and Pancreas Transplantation, Department of Surgery, Asan Medical Center, University of Ulsan College of Medicine, 88, Olympic-ro 43-gil, Songpa-gu, Seoul, 05505, Republic of Korea.</t>
        </is>
      </c>
      <c r="G1921" t="inlineStr">
        <is>
          <t>서울아산병원</t>
        </is>
      </c>
    </row>
    <row r="1922">
      <c r="A1922" t="inlineStr">
        <is>
          <t>37532735</t>
        </is>
      </c>
      <c r="B1922" t="inlineStr">
        <is>
          <t>12</t>
        </is>
      </c>
      <c r="C1922" t="inlineStr">
        <is>
          <t>Young Hoon Kim</t>
        </is>
      </c>
      <c r="D1922" t="inlineStr">
        <is>
          <t>Kim YH</t>
        </is>
      </c>
      <c r="E1922" t="inlineStr"/>
      <c r="F1922" t="inlineStr">
        <is>
          <t>Division of Kidney and Pancreas Transplantation, Department of Surgery, Asan Medical Center, University of Ulsan College of Medicine, 88, Olympic-ro 43-gil, Songpa-gu, Seoul, 05505, Republic of Korea.</t>
        </is>
      </c>
      <c r="G1922" t="inlineStr">
        <is>
          <t>서울아산병원</t>
        </is>
      </c>
    </row>
    <row r="1923">
      <c r="A1923" t="inlineStr">
        <is>
          <t>37532735</t>
        </is>
      </c>
      <c r="B1923" t="inlineStr">
        <is>
          <t>13</t>
        </is>
      </c>
      <c r="C1923" t="inlineStr">
        <is>
          <t>Jungbok Lee</t>
        </is>
      </c>
      <c r="D1923" t="inlineStr">
        <is>
          <t>Lee J</t>
        </is>
      </c>
      <c r="E1923" t="inlineStr"/>
      <c r="F1923" t="inlineStr">
        <is>
          <t>Department of Clinical Epidemiology and Biostatistics, Asan Medical Center, University of Ulsan College of Medicine, 88, Olympic-ro 43-gil, Songpa-gu, Seoul, 05505, Republic of Korea. jungbok.lee@gmail.com.</t>
        </is>
      </c>
      <c r="G1923" t="inlineStr">
        <is>
          <t>서울아산병원</t>
        </is>
      </c>
    </row>
    <row r="1924">
      <c r="A1924" t="inlineStr">
        <is>
          <t>37532735</t>
        </is>
      </c>
      <c r="B1924" t="inlineStr">
        <is>
          <t>14</t>
        </is>
      </c>
      <c r="C1924" t="inlineStr">
        <is>
          <t>Sung Shin</t>
        </is>
      </c>
      <c r="D1924" t="inlineStr">
        <is>
          <t>Shin S</t>
        </is>
      </c>
      <c r="E1924" t="inlineStr">
        <is>
          <t>0000-0001-7318-4208</t>
        </is>
      </c>
      <c r="F1924" t="inlineStr">
        <is>
          <t>Division of Kidney and Pancreas Transplantation, Department of Surgery, Asan Medical Center, University of Ulsan College of Medicine, 88, Olympic-ro 43-gil, Songpa-gu, Seoul, 05505, Republic of Korea. sshin@amc.seoul.kr.</t>
        </is>
      </c>
      <c r="G1924" t="inlineStr">
        <is>
          <t>서울아산병원</t>
        </is>
      </c>
    </row>
    <row r="1925">
      <c r="A1925" t="inlineStr">
        <is>
          <t>37532735</t>
        </is>
      </c>
      <c r="B1925" t="inlineStr">
        <is>
          <t>15</t>
        </is>
      </c>
      <c r="C1925" t="inlineStr">
        <is>
          <t>Korean Organ Transplantation Registry (KOTRY) study group</t>
        </is>
      </c>
      <c r="D1925" t="inlineStr">
        <is>
          <t>Korean Organ Transplantation Registry (KOTRY) study group</t>
        </is>
      </c>
      <c r="E1925" t="inlineStr"/>
      <c r="F1925" t="inlineStr"/>
      <c r="G1925" t="inlineStr"/>
    </row>
    <row r="1926">
      <c r="A1926" t="inlineStr">
        <is>
          <t>37527913</t>
        </is>
      </c>
      <c r="B1926" t="inlineStr">
        <is>
          <t>1</t>
        </is>
      </c>
      <c r="C1926" t="inlineStr">
        <is>
          <t>Sun Kyoung Na</t>
        </is>
      </c>
      <c r="D1926" t="inlineStr">
        <is>
          <t>Na SK</t>
        </is>
      </c>
      <c r="E1926" t="inlineStr">
        <is>
          <t>0000-0002-1656-5466</t>
        </is>
      </c>
      <c r="F1926" t="inlineStr">
        <is>
          <t>Department of Healthcare, Graduate School of Nursing &amp; Health Professions, Chung-Ang University, Seoul, Korea. / National Emergency Medical Center of National Medical Center, Seoul, Korea.</t>
        </is>
      </c>
      <c r="G1926" t="inlineStr">
        <is>
          <t>중앙대학교</t>
        </is>
      </c>
    </row>
    <row r="1927">
      <c r="A1927" t="inlineStr">
        <is>
          <t>37527913</t>
        </is>
      </c>
      <c r="B1927" t="inlineStr">
        <is>
          <t>2</t>
        </is>
      </c>
      <c r="C1927" t="inlineStr">
        <is>
          <t>Jeung-Hee Kim</t>
        </is>
      </c>
      <c r="D1927" t="inlineStr">
        <is>
          <t>Kim JH</t>
        </is>
      </c>
      <c r="E1927" t="inlineStr">
        <is>
          <t>0000-0002-1000-0915</t>
        </is>
      </c>
      <c r="F1927" t="inlineStr">
        <is>
          <t>Division of Chronic Disease Investigation, Capital Regional Center for Disease Control and Prevention, Korea Disease Control and Prevention Agency, Seoul, Korea. / Department of Food and Resource Economics, College of Life Science and Biotechnology, Korea University Graduate School, Seoul, Korea.</t>
        </is>
      </c>
      <c r="G1927" t="inlineStr">
        <is>
          <t>질병관리청</t>
        </is>
      </c>
    </row>
    <row r="1928">
      <c r="A1928" t="inlineStr">
        <is>
          <t>37527913</t>
        </is>
      </c>
      <c r="B1928" t="inlineStr">
        <is>
          <t>3</t>
        </is>
      </c>
      <c r="C1928" t="inlineStr">
        <is>
          <t>Weon-Young Lee</t>
        </is>
      </c>
      <c r="D1928" t="inlineStr">
        <is>
          <t>Lee WY</t>
        </is>
      </c>
      <c r="E1928" t="inlineStr">
        <is>
          <t>0000-0003-3062-3973</t>
        </is>
      </c>
      <c r="F1928" t="inlineStr">
        <is>
          <t>Department of Preventive Medicine, College of Medicine, Chung-Ang University, Seoul, Korea. wylee@cau.ac.kr.</t>
        </is>
      </c>
      <c r="G1928" t="inlineStr">
        <is>
          <t>중앙대학교</t>
        </is>
      </c>
    </row>
    <row r="1929">
      <c r="A1929" t="inlineStr">
        <is>
          <t>37527913</t>
        </is>
      </c>
      <c r="B1929" t="inlineStr">
        <is>
          <t>4</t>
        </is>
      </c>
      <c r="C1929" t="inlineStr">
        <is>
          <t>Mi Ra Oh</t>
        </is>
      </c>
      <c r="D1929" t="inlineStr">
        <is>
          <t>Oh MR</t>
        </is>
      </c>
      <c r="E1929" t="inlineStr">
        <is>
          <t>0000-0002-8843-916X</t>
        </is>
      </c>
      <c r="F1929" t="inlineStr">
        <is>
          <t>National Emergency Medical Center of National Medical Center, Seoul, Korea.</t>
        </is>
      </c>
      <c r="G1929" t="inlineStr">
        <is>
          <t>National Emergency Medical Center of National Medical Center</t>
        </is>
      </c>
    </row>
    <row r="1930">
      <c r="A1930" t="inlineStr">
        <is>
          <t>37489922</t>
        </is>
      </c>
      <c r="B1930" t="inlineStr">
        <is>
          <t>1</t>
        </is>
      </c>
      <c r="C1930" t="inlineStr">
        <is>
          <t>Deok-Gie Kim</t>
        </is>
      </c>
      <c r="D1930" t="inlineStr">
        <is>
          <t>Kim DG</t>
        </is>
      </c>
      <c r="E1930" t="inlineStr"/>
      <c r="F1930" t="inlineStr">
        <is>
          <t>Department of Surgery, The Research Institute for Transplantation, Yonsei University College of Medicine, Seoul, South Korea.</t>
        </is>
      </c>
      <c r="G1930" t="inlineStr">
        <is>
          <t>연세대학교</t>
        </is>
      </c>
    </row>
    <row r="1931">
      <c r="A1931" t="inlineStr">
        <is>
          <t>37489922</t>
        </is>
      </c>
      <c r="B1931" t="inlineStr">
        <is>
          <t>2</t>
        </is>
      </c>
      <c r="C1931" t="inlineStr">
        <is>
          <t>YoungRok Choi</t>
        </is>
      </c>
      <c r="D1931" t="inlineStr">
        <is>
          <t>Choi Y</t>
        </is>
      </c>
      <c r="E1931" t="inlineStr"/>
      <c r="F1931" t="inlineStr">
        <is>
          <t>Department of Surgery, Seoul National University College of Medicine, Seoul National University Hospital, Seoul, South Korea.</t>
        </is>
      </c>
      <c r="G1931" t="inlineStr">
        <is>
          <t>서울대학교병원</t>
        </is>
      </c>
    </row>
    <row r="1932">
      <c r="A1932" t="inlineStr">
        <is>
          <t>37489922</t>
        </is>
      </c>
      <c r="B1932" t="inlineStr">
        <is>
          <t>3</t>
        </is>
      </c>
      <c r="C1932" t="inlineStr">
        <is>
          <t>Jinsoo Rhu</t>
        </is>
      </c>
      <c r="D1932" t="inlineStr">
        <is>
          <t>Rhu J</t>
        </is>
      </c>
      <c r="E1932" t="inlineStr"/>
      <c r="F1932" t="inlineStr">
        <is>
          <t>Department of Surgery, Samsung Medical Center, Sungkyunkwan University School of Medicine, Seoul, South Korea.</t>
        </is>
      </c>
      <c r="G1932" t="inlineStr">
        <is>
          <t>삼성서울병원</t>
        </is>
      </c>
    </row>
    <row r="1933">
      <c r="A1933" t="inlineStr">
        <is>
          <t>37489922</t>
        </is>
      </c>
      <c r="B1933" t="inlineStr">
        <is>
          <t>4</t>
        </is>
      </c>
      <c r="C1933" t="inlineStr">
        <is>
          <t>Shin Hwang</t>
        </is>
      </c>
      <c r="D1933" t="inlineStr">
        <is>
          <t>Hwang S</t>
        </is>
      </c>
      <c r="E1933" t="inlineStr"/>
      <c r="F1933" t="inlineStr">
        <is>
          <t>Department of Surgery, College of Medicine University of Ulsan, Asan Medical Center, Seoul, South Korea.</t>
        </is>
      </c>
      <c r="G1933" t="inlineStr">
        <is>
          <t>서울아산병원</t>
        </is>
      </c>
    </row>
    <row r="1934">
      <c r="A1934" t="inlineStr">
        <is>
          <t>37489922</t>
        </is>
      </c>
      <c r="B1934" t="inlineStr">
        <is>
          <t>5</t>
        </is>
      </c>
      <c r="C1934" t="inlineStr">
        <is>
          <t>Young Kyoung You</t>
        </is>
      </c>
      <c r="D1934" t="inlineStr">
        <is>
          <t>You YK</t>
        </is>
      </c>
      <c r="E1934" t="inlineStr"/>
      <c r="F1934" t="inlineStr">
        <is>
          <t>Department of Surgery, College of Medicine, The Catholic University of Korea, Seoul, South Korea.</t>
        </is>
      </c>
      <c r="G1934" t="inlineStr">
        <is>
          <t>가톨릭대학교</t>
        </is>
      </c>
    </row>
    <row r="1935">
      <c r="A1935" t="inlineStr">
        <is>
          <t>37489922</t>
        </is>
      </c>
      <c r="B1935" t="inlineStr">
        <is>
          <t>6</t>
        </is>
      </c>
      <c r="C1935" t="inlineStr">
        <is>
          <t>Dong-Sik Kim</t>
        </is>
      </c>
      <c r="D1935" t="inlineStr">
        <is>
          <t>Kim DS</t>
        </is>
      </c>
      <c r="E1935" t="inlineStr"/>
      <c r="F1935" t="inlineStr">
        <is>
          <t>Division of HBP Surgery &amp; Liver Transplantation, Department of Surgery, Korea University College of Medicine, Seoul, South Korea.</t>
        </is>
      </c>
      <c r="G1935" t="inlineStr">
        <is>
          <t>고려대학교</t>
        </is>
      </c>
    </row>
    <row r="1936">
      <c r="A1936" t="inlineStr">
        <is>
          <t>37489922</t>
        </is>
      </c>
      <c r="B1936" t="inlineStr">
        <is>
          <t>7</t>
        </is>
      </c>
      <c r="C1936" t="inlineStr">
        <is>
          <t>Yang Won Nah</t>
        </is>
      </c>
      <c r="D1936" t="inlineStr">
        <is>
          <t>Nah YW</t>
        </is>
      </c>
      <c r="E1936" t="inlineStr"/>
      <c r="F1936" t="inlineStr">
        <is>
          <t>Department of Surgery, Ulsan University Hospital, University of Ulsan College of Medicine, Ulsan, South Korea.</t>
        </is>
      </c>
      <c r="G1936" t="inlineStr">
        <is>
          <t>울산대학교병원</t>
        </is>
      </c>
    </row>
    <row r="1937">
      <c r="A1937" t="inlineStr">
        <is>
          <t>37489922</t>
        </is>
      </c>
      <c r="B1937" t="inlineStr">
        <is>
          <t>8</t>
        </is>
      </c>
      <c r="C1937" t="inlineStr">
        <is>
          <t>Bong-Wan Kim</t>
        </is>
      </c>
      <c r="D1937" t="inlineStr">
        <is>
          <t>Kim BW</t>
        </is>
      </c>
      <c r="E1937" t="inlineStr"/>
      <c r="F1937" t="inlineStr">
        <is>
          <t>Department of Liver Transplantation and Hepatobiliary Surgery, Ajou University School of Medicine, Suwon, South Korea.</t>
        </is>
      </c>
      <c r="G1937" t="inlineStr">
        <is>
          <t>아주대학교</t>
        </is>
      </c>
    </row>
    <row r="1938">
      <c r="A1938" t="inlineStr">
        <is>
          <t>37489922</t>
        </is>
      </c>
      <c r="B1938" t="inlineStr">
        <is>
          <t>9</t>
        </is>
      </c>
      <c r="C1938" t="inlineStr">
        <is>
          <t>Jai Young Cho</t>
        </is>
      </c>
      <c r="D1938" t="inlineStr">
        <is>
          <t>Cho JY</t>
        </is>
      </c>
      <c r="E1938" t="inlineStr"/>
      <c r="F1938" t="inlineStr">
        <is>
          <t>Department of Surgery, Seoul National University Bundang Hospital, Seoul National University College of Medicine, Bundang, South Korea.</t>
        </is>
      </c>
      <c r="G1938" t="inlineStr">
        <is>
          <t>분당서울대학교병원</t>
        </is>
      </c>
    </row>
    <row r="1939">
      <c r="A1939" t="inlineStr">
        <is>
          <t>37489922</t>
        </is>
      </c>
      <c r="B1939" t="inlineStr">
        <is>
          <t>10</t>
        </is>
      </c>
      <c r="C1939" t="inlineStr">
        <is>
          <t>Koo Jeong Kang</t>
        </is>
      </c>
      <c r="D1939" t="inlineStr">
        <is>
          <t>Kang KJ</t>
        </is>
      </c>
      <c r="E1939" t="inlineStr"/>
      <c r="F1939" t="inlineStr">
        <is>
          <t>Department of Surgery, Dongsan Medical Center, Keimyung University School of Medicine, Daegu, South Korea.</t>
        </is>
      </c>
      <c r="G1939" t="inlineStr">
        <is>
          <t>Keimyung University</t>
        </is>
      </c>
    </row>
    <row r="1940">
      <c r="A1940" t="inlineStr">
        <is>
          <t>37489922</t>
        </is>
      </c>
      <c r="B1940" t="inlineStr">
        <is>
          <t>11</t>
        </is>
      </c>
      <c r="C1940" t="inlineStr">
        <is>
          <t>Jae Do Yang</t>
        </is>
      </c>
      <c r="D1940" t="inlineStr">
        <is>
          <t>Yang JD</t>
        </is>
      </c>
      <c r="E1940" t="inlineStr"/>
      <c r="F1940" t="inlineStr">
        <is>
          <t>Department of Surgery, Jeonbuk National University Hospital, Jeonju, South Korea.</t>
        </is>
      </c>
      <c r="G1940" t="inlineStr">
        <is>
          <t>Jeonbuk National University Hospital</t>
        </is>
      </c>
    </row>
    <row r="1941">
      <c r="A1941" t="inlineStr">
        <is>
          <t>37489922</t>
        </is>
      </c>
      <c r="B1941" t="inlineStr">
        <is>
          <t>12</t>
        </is>
      </c>
      <c r="C1941" t="inlineStr">
        <is>
          <t>Donglak Choi</t>
        </is>
      </c>
      <c r="D1941" t="inlineStr">
        <is>
          <t>Choi D</t>
        </is>
      </c>
      <c r="E1941" t="inlineStr"/>
      <c r="F1941" t="inlineStr">
        <is>
          <t>Department of Surgery, Catholic University of Daegu, Daegu, South Korea.</t>
        </is>
      </c>
      <c r="G1941" t="inlineStr">
        <is>
          <t>Catholic University of Daegu</t>
        </is>
      </c>
    </row>
    <row r="1942">
      <c r="A1942" t="inlineStr">
        <is>
          <t>37489922</t>
        </is>
      </c>
      <c r="B1942" t="inlineStr">
        <is>
          <t>13</t>
        </is>
      </c>
      <c r="C1942" t="inlineStr">
        <is>
          <t>Dong Jin Joo</t>
        </is>
      </c>
      <c r="D1942" t="inlineStr">
        <is>
          <t>Joo DJ</t>
        </is>
      </c>
      <c r="E1942" t="inlineStr"/>
      <c r="F1942" t="inlineStr">
        <is>
          <t>Department of Surgery, The Research Institute for Transplantation, Yonsei University College of Medicine, Seoul, South Korea.</t>
        </is>
      </c>
      <c r="G1942" t="inlineStr">
        <is>
          <t>연세대학교</t>
        </is>
      </c>
    </row>
    <row r="1943">
      <c r="A1943" t="inlineStr">
        <is>
          <t>37489922</t>
        </is>
      </c>
      <c r="B1943" t="inlineStr">
        <is>
          <t>14</t>
        </is>
      </c>
      <c r="C1943" t="inlineStr">
        <is>
          <t>Myoung Soo Kim</t>
        </is>
      </c>
      <c r="D1943" t="inlineStr">
        <is>
          <t>Kim MS</t>
        </is>
      </c>
      <c r="E1943" t="inlineStr"/>
      <c r="F1943" t="inlineStr">
        <is>
          <t>Department of Surgery, The Research Institute for Transplantation, Yonsei University College of Medicine, Seoul, South Korea.</t>
        </is>
      </c>
      <c r="G1943" t="inlineStr">
        <is>
          <t>연세대학교</t>
        </is>
      </c>
    </row>
    <row r="1944">
      <c r="A1944" t="inlineStr">
        <is>
          <t>37489922</t>
        </is>
      </c>
      <c r="B1944" t="inlineStr">
        <is>
          <t>15</t>
        </is>
      </c>
      <c r="C1944" t="inlineStr">
        <is>
          <t>Je Ho Ryu</t>
        </is>
      </c>
      <c r="D1944" t="inlineStr">
        <is>
          <t>Ryu JH</t>
        </is>
      </c>
      <c r="E1944" t="inlineStr"/>
      <c r="F1944" t="inlineStr">
        <is>
          <t>Department of Surgery, Pusan National University Yangsan Hospital, Pusan National University School of Medicine, Pusan, South Korea.</t>
        </is>
      </c>
      <c r="G1944" t="inlineStr">
        <is>
          <t>양산부산대학교병원</t>
        </is>
      </c>
    </row>
    <row r="1945">
      <c r="A1945" t="inlineStr">
        <is>
          <t>37489922</t>
        </is>
      </c>
      <c r="B1945" t="inlineStr">
        <is>
          <t>16</t>
        </is>
      </c>
      <c r="C1945" t="inlineStr">
        <is>
          <t>Jae Geun Lee</t>
        </is>
      </c>
      <c r="D1945" t="inlineStr">
        <is>
          <t>Lee JG</t>
        </is>
      </c>
      <c r="E1945" t="inlineStr"/>
      <c r="F1945" t="inlineStr">
        <is>
          <t>Department of Surgery, The Research Institute for Transplantation, Yonsei University College of Medicine, Seoul, South Korea.</t>
        </is>
      </c>
      <c r="G1945" t="inlineStr">
        <is>
          <t>연세대학교</t>
        </is>
      </c>
    </row>
    <row r="1946">
      <c r="A1946" t="inlineStr">
        <is>
          <t>37489922</t>
        </is>
      </c>
      <c r="B1946" t="inlineStr">
        <is>
          <t>17</t>
        </is>
      </c>
      <c r="C1946" t="inlineStr">
        <is>
          <t>Korean Organ Transplantation Registry Study Group</t>
        </is>
      </c>
      <c r="D1946" t="inlineStr">
        <is>
          <t>Korean Organ Transplantation Registry Study Group</t>
        </is>
      </c>
      <c r="E1946" t="inlineStr"/>
      <c r="F1946" t="inlineStr"/>
      <c r="G1946" t="inlineStr"/>
    </row>
    <row r="1947">
      <c r="A1947" t="inlineStr">
        <is>
          <t>41333559</t>
        </is>
      </c>
      <c r="B1947" t="inlineStr">
        <is>
          <t>1</t>
        </is>
      </c>
      <c r="C1947" t="inlineStr">
        <is>
          <t>Hyewon Lee</t>
        </is>
      </c>
      <c r="D1947" t="inlineStr">
        <is>
          <t>Lee H</t>
        </is>
      </c>
      <c r="E1947" t="inlineStr"/>
      <c r="F1947" t="inlineStr">
        <is>
          <t>질병관리청 감염병정책국 결핵정책과.</t>
        </is>
      </c>
      <c r="G1947" t="inlineStr">
        <is>
          <t>질병관리청</t>
        </is>
      </c>
    </row>
    <row r="1948">
      <c r="A1948" t="inlineStr">
        <is>
          <t>41333559</t>
        </is>
      </c>
      <c r="B1948" t="inlineStr">
        <is>
          <t>2</t>
        </is>
      </c>
      <c r="C1948" t="inlineStr">
        <is>
          <t>Jinsun Kim</t>
        </is>
      </c>
      <c r="D1948" t="inlineStr">
        <is>
          <t>Kim J</t>
        </is>
      </c>
      <c r="E1948" t="inlineStr"/>
      <c r="F1948" t="inlineStr">
        <is>
          <t>질병관리청 감염병정책국 결핵정책과.</t>
        </is>
      </c>
      <c r="G1948" t="inlineStr">
        <is>
          <t>질병관리청</t>
        </is>
      </c>
    </row>
    <row r="1949">
      <c r="A1949" t="inlineStr">
        <is>
          <t>41333559</t>
        </is>
      </c>
      <c r="B1949" t="inlineStr">
        <is>
          <t>3</t>
        </is>
      </c>
      <c r="C1949" t="inlineStr">
        <is>
          <t>Gwangja Park</t>
        </is>
      </c>
      <c r="D1949" t="inlineStr">
        <is>
          <t>Park G</t>
        </is>
      </c>
      <c r="E1949" t="inlineStr"/>
      <c r="F1949" t="inlineStr">
        <is>
          <t>질병관리청 감염병정책국 결핵정책과.</t>
        </is>
      </c>
      <c r="G1949" t="inlineStr">
        <is>
          <t>질병관리청</t>
        </is>
      </c>
    </row>
    <row r="1950">
      <c r="A1950" t="inlineStr">
        <is>
          <t>41333559</t>
        </is>
      </c>
      <c r="B1950" t="inlineStr">
        <is>
          <t>4</t>
        </is>
      </c>
      <c r="C1950" t="inlineStr">
        <is>
          <t>Hoyong Choi</t>
        </is>
      </c>
      <c r="D1950" t="inlineStr">
        <is>
          <t>Choi H</t>
        </is>
      </c>
      <c r="E1950" t="inlineStr"/>
      <c r="F1950" t="inlineStr">
        <is>
          <t>질병관리청 감염병정책국 결핵정책과.</t>
        </is>
      </c>
      <c r="G1950" t="inlineStr">
        <is>
          <t>질병관리청</t>
        </is>
      </c>
    </row>
    <row r="1951">
      <c r="A1951" t="inlineStr">
        <is>
          <t>37471024</t>
        </is>
      </c>
      <c r="B1951" t="inlineStr">
        <is>
          <t>1</t>
        </is>
      </c>
      <c r="C1951" t="inlineStr">
        <is>
          <t>Cameron P Pugach</t>
        </is>
      </c>
      <c r="D1951" t="inlineStr">
        <is>
          <t>Pugach CP</t>
        </is>
      </c>
      <c r="E1951" t="inlineStr">
        <is>
          <t>0000-0001-8185-2982</t>
        </is>
      </c>
      <c r="F1951" t="inlineStr">
        <is>
          <t>Department of Psychology, University of North Carolina at Greensboro.</t>
        </is>
      </c>
      <c r="G1951" t="inlineStr">
        <is>
          <t>University of North Carolina at Greensboro</t>
        </is>
      </c>
    </row>
    <row r="1952">
      <c r="A1952" t="inlineStr">
        <is>
          <t>37471024</t>
        </is>
      </c>
      <c r="B1952" t="inlineStr">
        <is>
          <t>2</t>
        </is>
      </c>
      <c r="C1952" t="inlineStr">
        <is>
          <t>Lisa R Starr</t>
        </is>
      </c>
      <c r="D1952" t="inlineStr">
        <is>
          <t>Starr LR</t>
        </is>
      </c>
      <c r="E1952" t="inlineStr">
        <is>
          <t>0000-0002-4112-9869</t>
        </is>
      </c>
      <c r="F1952" t="inlineStr">
        <is>
          <t>Department of Psychology, University of Rochester.</t>
        </is>
      </c>
      <c r="G1952" t="inlineStr">
        <is>
          <t>University of Rochester</t>
        </is>
      </c>
    </row>
    <row r="1953">
      <c r="A1953" t="inlineStr">
        <is>
          <t>37471024</t>
        </is>
      </c>
      <c r="B1953" t="inlineStr">
        <is>
          <t>3</t>
        </is>
      </c>
      <c r="C1953" t="inlineStr">
        <is>
          <t>Paul J Silvia</t>
        </is>
      </c>
      <c r="D1953" t="inlineStr">
        <is>
          <t>Silvia PJ</t>
        </is>
      </c>
      <c r="E1953" t="inlineStr">
        <is>
          <t>0000-0002-0321-1562</t>
        </is>
      </c>
      <c r="F1953" t="inlineStr">
        <is>
          <t>Department of Psychology, University of North Carolina at Greensboro.</t>
        </is>
      </c>
      <c r="G1953" t="inlineStr">
        <is>
          <t>University of North Carolina at Greensboro</t>
        </is>
      </c>
    </row>
    <row r="1954">
      <c r="A1954" t="inlineStr">
        <is>
          <t>37471024</t>
        </is>
      </c>
      <c r="B1954" t="inlineStr">
        <is>
          <t>4</t>
        </is>
      </c>
      <c r="C1954" t="inlineStr">
        <is>
          <t>Blair E Wisco</t>
        </is>
      </c>
      <c r="D1954" t="inlineStr">
        <is>
          <t>Wisco BE</t>
        </is>
      </c>
      <c r="E1954" t="inlineStr">
        <is>
          <t>0000-0003-2412-9012</t>
        </is>
      </c>
      <c r="F1954" t="inlineStr">
        <is>
          <t>Department of Psychology, University of North Carolina at Greensboro.</t>
        </is>
      </c>
      <c r="G1954" t="inlineStr">
        <is>
          <t>University of North Carolina at Greensboro</t>
        </is>
      </c>
    </row>
    <row r="1955">
      <c r="A1955" t="inlineStr">
        <is>
          <t>37404873</t>
        </is>
      </c>
      <c r="B1955" t="inlineStr">
        <is>
          <t>1</t>
        </is>
      </c>
      <c r="C1955" t="inlineStr">
        <is>
          <t>Sijin Lee</t>
        </is>
      </c>
      <c r="D1955" t="inlineStr">
        <is>
          <t>Lee S</t>
        </is>
      </c>
      <c r="E1955" t="inlineStr">
        <is>
          <t>0000-0001-9556-0665</t>
        </is>
      </c>
      <c r="F1955" t="inlineStr">
        <is>
          <t>Department of Emergency Medicine, Korea University, College of Medicine, Seoul, Republic of Korea.</t>
        </is>
      </c>
      <c r="G1955" t="inlineStr">
        <is>
          <t>고려대학교</t>
        </is>
      </c>
    </row>
    <row r="1956">
      <c r="A1956" t="inlineStr">
        <is>
          <t>37404873</t>
        </is>
      </c>
      <c r="B1956" t="inlineStr">
        <is>
          <t>2</t>
        </is>
      </c>
      <c r="C1956" t="inlineStr">
        <is>
          <t>Hyun Ji Park</t>
        </is>
      </c>
      <c r="D1956" t="inlineStr">
        <is>
          <t>Park HJ</t>
        </is>
      </c>
      <c r="E1956" t="inlineStr"/>
      <c r="F1956" t="inlineStr">
        <is>
          <t>Department of Industrial and Management Engineering, Korea University, Seoul, Republic of Korea.</t>
        </is>
      </c>
      <c r="G1956" t="inlineStr">
        <is>
          <t>고려대학교</t>
        </is>
      </c>
    </row>
    <row r="1957">
      <c r="A1957" t="inlineStr">
        <is>
          <t>37404873</t>
        </is>
      </c>
      <c r="B1957" t="inlineStr">
        <is>
          <t>3</t>
        </is>
      </c>
      <c r="C1957" t="inlineStr">
        <is>
          <t>Jumi Hwang</t>
        </is>
      </c>
      <c r="D1957" t="inlineStr">
        <is>
          <t>Hwang J</t>
        </is>
      </c>
      <c r="E1957" t="inlineStr"/>
      <c r="F1957" t="inlineStr">
        <is>
          <t>Department of Industrial and Management Engineering, Korea University, Seoul, Republic of Korea.</t>
        </is>
      </c>
      <c r="G1957" t="inlineStr">
        <is>
          <t>고려대학교</t>
        </is>
      </c>
    </row>
    <row r="1958">
      <c r="A1958" t="inlineStr">
        <is>
          <t>37404873</t>
        </is>
      </c>
      <c r="B1958" t="inlineStr">
        <is>
          <t>4</t>
        </is>
      </c>
      <c r="C1958" t="inlineStr">
        <is>
          <t>Sung Woo Lee</t>
        </is>
      </c>
      <c r="D1958" t="inlineStr">
        <is>
          <t>Lee SW</t>
        </is>
      </c>
      <c r="E1958" t="inlineStr">
        <is>
          <t>0000-0003-4492-0258</t>
        </is>
      </c>
      <c r="F1958" t="inlineStr">
        <is>
          <t>Department of Emergency Medicine, Korea University, College of Medicine, Seoul, Republic of Korea.</t>
        </is>
      </c>
      <c r="G1958" t="inlineStr">
        <is>
          <t>고려대학교</t>
        </is>
      </c>
    </row>
    <row r="1959">
      <c r="A1959" t="inlineStr">
        <is>
          <t>37404873</t>
        </is>
      </c>
      <c r="B1959" t="inlineStr">
        <is>
          <t>5</t>
        </is>
      </c>
      <c r="C1959" t="inlineStr">
        <is>
          <t>Kap Su Han</t>
        </is>
      </c>
      <c r="D1959" t="inlineStr">
        <is>
          <t>Han KS</t>
        </is>
      </c>
      <c r="E1959" t="inlineStr">
        <is>
          <t>0000-0003-0205-1269</t>
        </is>
      </c>
      <c r="F1959" t="inlineStr">
        <is>
          <t>Department of Emergency Medicine, Korea University, College of Medicine, Seoul, Republic of Korea.</t>
        </is>
      </c>
      <c r="G1959" t="inlineStr">
        <is>
          <t>고려대학교</t>
        </is>
      </c>
    </row>
    <row r="1960">
      <c r="A1960" t="inlineStr">
        <is>
          <t>37404873</t>
        </is>
      </c>
      <c r="B1960" t="inlineStr">
        <is>
          <t>6</t>
        </is>
      </c>
      <c r="C1960" t="inlineStr">
        <is>
          <t>Won Young Kim</t>
        </is>
      </c>
      <c r="D1960" t="inlineStr">
        <is>
          <t>Kim WY</t>
        </is>
      </c>
      <c r="E1960" t="inlineStr">
        <is>
          <t>0000-0002-6904-5966</t>
        </is>
      </c>
      <c r="F1960" t="inlineStr">
        <is>
          <t>Department of Emergency Medicine, University of Ulsan, College of Medicine, Asan Medical Center, Seoul, Republic of Korea.</t>
        </is>
      </c>
      <c r="G1960" t="inlineStr">
        <is>
          <t>울산대학교</t>
        </is>
      </c>
    </row>
    <row r="1961">
      <c r="A1961" t="inlineStr">
        <is>
          <t>37404873</t>
        </is>
      </c>
      <c r="B1961" t="inlineStr">
        <is>
          <t>7</t>
        </is>
      </c>
      <c r="C1961" t="inlineStr">
        <is>
          <t>Jinwoo Jeong</t>
        </is>
      </c>
      <c r="D1961" t="inlineStr">
        <is>
          <t>Jeong J</t>
        </is>
      </c>
      <c r="E1961" t="inlineStr">
        <is>
          <t>0000-0003-1745-5127</t>
        </is>
      </c>
      <c r="F1961" t="inlineStr">
        <is>
          <t>Department of Emergency Medicine, Dong-A University, College of Medicine, Busan, Republic of Korea.</t>
        </is>
      </c>
      <c r="G1961" t="inlineStr">
        <is>
          <t>Dong-A University</t>
        </is>
      </c>
    </row>
    <row r="1962">
      <c r="A1962" t="inlineStr">
        <is>
          <t>37404873</t>
        </is>
      </c>
      <c r="B1962" t="inlineStr">
        <is>
          <t>8</t>
        </is>
      </c>
      <c r="C1962" t="inlineStr">
        <is>
          <t>Hyunggoo Kang</t>
        </is>
      </c>
      <c r="D1962" t="inlineStr">
        <is>
          <t>Kang H</t>
        </is>
      </c>
      <c r="E1962" t="inlineStr">
        <is>
          <t>0000-0002-9522-2532</t>
        </is>
      </c>
      <c r="F1962" t="inlineStr">
        <is>
          <t>Department of Emergency Medicine, Hanyang University, College of Medicine, Seoul, Republic of Korea.</t>
        </is>
      </c>
      <c r="G1962" t="inlineStr">
        <is>
          <t>한양대학교</t>
        </is>
      </c>
    </row>
    <row r="1963">
      <c r="A1963" t="inlineStr">
        <is>
          <t>37404873</t>
        </is>
      </c>
      <c r="B1963" t="inlineStr">
        <is>
          <t>9</t>
        </is>
      </c>
      <c r="C1963" t="inlineStr">
        <is>
          <t>Armi Kim</t>
        </is>
      </c>
      <c r="D1963" t="inlineStr">
        <is>
          <t>Kim A</t>
        </is>
      </c>
      <c r="E1963" t="inlineStr"/>
      <c r="F1963" t="inlineStr">
        <is>
          <t>Department of Industrial and Management Engineering, Korea University, Seoul, Republic of Korea.</t>
        </is>
      </c>
      <c r="G1963" t="inlineStr">
        <is>
          <t>고려대학교</t>
        </is>
      </c>
    </row>
    <row r="1964">
      <c r="A1964" t="inlineStr">
        <is>
          <t>37404873</t>
        </is>
      </c>
      <c r="B1964" t="inlineStr">
        <is>
          <t>10</t>
        </is>
      </c>
      <c r="C1964" t="inlineStr">
        <is>
          <t>Chulung Lee</t>
        </is>
      </c>
      <c r="D1964" t="inlineStr">
        <is>
          <t>Lee C</t>
        </is>
      </c>
      <c r="E1964" t="inlineStr">
        <is>
          <t>0000-0002-2041-0221</t>
        </is>
      </c>
      <c r="F1964" t="inlineStr">
        <is>
          <t>School of Industrial and Management Engineering, Korea University, Seoul, Republic of Korea.</t>
        </is>
      </c>
      <c r="G1964" t="inlineStr">
        <is>
          <t>고려대학교</t>
        </is>
      </c>
    </row>
    <row r="1965">
      <c r="A1965" t="inlineStr">
        <is>
          <t>37404873</t>
        </is>
      </c>
      <c r="B1965" t="inlineStr">
        <is>
          <t>11</t>
        </is>
      </c>
      <c r="C1965" t="inlineStr">
        <is>
          <t>Su Jin Kim</t>
        </is>
      </c>
      <c r="D1965" t="inlineStr">
        <is>
          <t>Kim SJ</t>
        </is>
      </c>
      <c r="E1965" t="inlineStr">
        <is>
          <t>0000-0003-3769-9647</t>
        </is>
      </c>
      <c r="F1965" t="inlineStr">
        <is>
          <t>Department of Emergency Medicine, Korea University, College of Medicine, Seoul, Republic of Korea.</t>
        </is>
      </c>
      <c r="G1965" t="inlineStr">
        <is>
          <t>고려대학교</t>
        </is>
      </c>
    </row>
    <row r="1966">
      <c r="A1966" t="inlineStr">
        <is>
          <t>37380961</t>
        </is>
      </c>
      <c r="B1966" t="inlineStr">
        <is>
          <t>1</t>
        </is>
      </c>
      <c r="C1966" t="inlineStr">
        <is>
          <t>Eun Deok Cho</t>
        </is>
      </c>
      <c r="D1966" t="inlineStr">
        <is>
          <t>Cho ED</t>
        </is>
      </c>
      <c r="E1966" t="inlineStr"/>
      <c r="F1966" t="inlineStr">
        <is>
          <t>National Emergency Medical Center, National Medical Center, 245 Eulji-Ro, Jung-Gu, Seoul, 04564, Republic of Korea.</t>
        </is>
      </c>
      <c r="G1966" t="inlineStr">
        <is>
          <t>국립중앙의료원</t>
        </is>
      </c>
    </row>
    <row r="1967">
      <c r="A1967" t="inlineStr">
        <is>
          <t>37380961</t>
        </is>
      </c>
      <c r="B1967" t="inlineStr">
        <is>
          <t>2</t>
        </is>
      </c>
      <c r="C1967" t="inlineStr">
        <is>
          <t>Bomgyeol Kim</t>
        </is>
      </c>
      <c r="D1967" t="inlineStr">
        <is>
          <t>Kim B</t>
        </is>
      </c>
      <c r="E1967" t="inlineStr"/>
      <c r="F1967" t="inlineStr">
        <is>
          <t>Department of Public Health, Graduate School, Yonsei University, 50-1 Yonsei-Ro, Seodaemun-Gu, Seoul, 03722, Republic of Korea.</t>
        </is>
      </c>
      <c r="G1967" t="inlineStr">
        <is>
          <t>연세대학교</t>
        </is>
      </c>
    </row>
    <row r="1968">
      <c r="A1968" t="inlineStr">
        <is>
          <t>37380961</t>
        </is>
      </c>
      <c r="B1968" t="inlineStr">
        <is>
          <t>3</t>
        </is>
      </c>
      <c r="C1968" t="inlineStr">
        <is>
          <t>Do Hee Kim</t>
        </is>
      </c>
      <c r="D1968" t="inlineStr">
        <is>
          <t>Kim DH</t>
        </is>
      </c>
      <c r="E1968" t="inlineStr"/>
      <c r="F1968" t="inlineStr">
        <is>
          <t>Department of Public Health, Graduate School, Yonsei University, 50-1 Yonsei-Ro, Seodaemun-Gu, Seoul, 03722, Republic of Korea.</t>
        </is>
      </c>
      <c r="G1968" t="inlineStr">
        <is>
          <t>연세대학교</t>
        </is>
      </c>
    </row>
    <row r="1969">
      <c r="A1969" t="inlineStr">
        <is>
          <t>37380961</t>
        </is>
      </c>
      <c r="B1969" t="inlineStr">
        <is>
          <t>4</t>
        </is>
      </c>
      <c r="C1969" t="inlineStr">
        <is>
          <t>Sang Gyu Lee</t>
        </is>
      </c>
      <c r="D1969" t="inlineStr">
        <is>
          <t>Lee SG</t>
        </is>
      </c>
      <c r="E1969" t="inlineStr"/>
      <c r="F1969" t="inlineStr">
        <is>
          <t>Department of Preventive Medicine, College of Medicine, Yonsei University, 50-1 Yonsei-Ro, Seodaemun-Gu, Seoul, 03722, Korea.</t>
        </is>
      </c>
      <c r="G1969" t="inlineStr">
        <is>
          <t>연세대학교</t>
        </is>
      </c>
    </row>
    <row r="1970">
      <c r="A1970" t="inlineStr">
        <is>
          <t>37380961</t>
        </is>
      </c>
      <c r="B1970" t="inlineStr">
        <is>
          <t>5</t>
        </is>
      </c>
      <c r="C1970" t="inlineStr">
        <is>
          <t>Suk-Yong Jang</t>
        </is>
      </c>
      <c r="D1970" t="inlineStr">
        <is>
          <t>Jang SY</t>
        </is>
      </c>
      <c r="E1970" t="inlineStr"/>
      <c r="F1970" t="inlineStr">
        <is>
          <t>Department of Healthcare Management, Graduate School of Public Health, Yonsei University, 50-1 Yonsei-Ro, Seodaemun-Gu, Seoul, 03722, Korea.</t>
        </is>
      </c>
      <c r="G1970" t="inlineStr">
        <is>
          <t>연세대학교</t>
        </is>
      </c>
    </row>
    <row r="1971">
      <c r="A1971" t="inlineStr">
        <is>
          <t>37380961</t>
        </is>
      </c>
      <c r="B1971" t="inlineStr">
        <is>
          <t>6</t>
        </is>
      </c>
      <c r="C1971" t="inlineStr">
        <is>
          <t>Tae Hyun Kim</t>
        </is>
      </c>
      <c r="D1971" t="inlineStr">
        <is>
          <t>Kim TH</t>
        </is>
      </c>
      <c r="E1971" t="inlineStr"/>
      <c r="F1971" t="inlineStr">
        <is>
          <t>Department of Healthcare Management, Graduate School of Public Health, Yonsei University, 50-1 Yonsei-Ro, Seodaemun-Gu, Seoul, 03722, Korea. THKIM@yuhs.ac.</t>
        </is>
      </c>
      <c r="G1971" t="inlineStr">
        <is>
          <t>연세대학교</t>
        </is>
      </c>
    </row>
    <row r="1972">
      <c r="A1972" t="inlineStr">
        <is>
          <t>39380699</t>
        </is>
      </c>
      <c r="B1972" t="inlineStr">
        <is>
          <t>1</t>
        </is>
      </c>
      <c r="C1972" t="inlineStr">
        <is>
          <t>Sowon Seo</t>
        </is>
      </c>
      <c r="D1972" t="inlineStr">
        <is>
          <t>Seo S</t>
        </is>
      </c>
      <c r="E1972" t="inlineStr">
        <is>
          <t>0000-0002-6836-8667</t>
        </is>
      </c>
      <c r="F1972" t="inlineStr">
        <is>
          <t>Department of Emergency Medicine, Pusan National University Hospital, Busan, Korea. / Biomedical Research Institute, Pusan National University Hospital, Busan, Korea.</t>
        </is>
      </c>
      <c r="G1972" t="inlineStr">
        <is>
          <t>부산대학교병원</t>
        </is>
      </c>
    </row>
    <row r="1973">
      <c r="A1973" t="inlineStr">
        <is>
          <t>39380699</t>
        </is>
      </c>
      <c r="B1973" t="inlineStr">
        <is>
          <t>2</t>
        </is>
      </c>
      <c r="C1973" t="inlineStr">
        <is>
          <t>Seok Ran Yeom</t>
        </is>
      </c>
      <c r="D1973" t="inlineStr">
        <is>
          <t>Yeom SR</t>
        </is>
      </c>
      <c r="E1973" t="inlineStr">
        <is>
          <t>0000-0002-1000-9637</t>
        </is>
      </c>
      <c r="F1973" t="inlineStr">
        <is>
          <t>Department of Emergency Medicine, Pusan National University Hospital, Busan, Korea. / Biomedical Research Institute, Pusan National University Hospital, Busan, Korea.</t>
        </is>
      </c>
      <c r="G1973" t="inlineStr">
        <is>
          <t>부산대학교병원</t>
        </is>
      </c>
    </row>
    <row r="1974">
      <c r="A1974" t="inlineStr">
        <is>
          <t>39380699</t>
        </is>
      </c>
      <c r="B1974" t="inlineStr">
        <is>
          <t>3</t>
        </is>
      </c>
      <c r="C1974" t="inlineStr">
        <is>
          <t>Sung-Wook Park</t>
        </is>
      </c>
      <c r="D1974" t="inlineStr">
        <is>
          <t>Park SW</t>
        </is>
      </c>
      <c r="E1974" t="inlineStr">
        <is>
          <t>0000-0001-6699-8553</t>
        </is>
      </c>
      <c r="F1974" t="inlineStr">
        <is>
          <t>Department of Emergency Medicine, Pusan National University Hospital, Busan, Korea. / Biomedical Research Institute, Pusan National University Hospital, Busan, Korea.</t>
        </is>
      </c>
      <c r="G1974" t="inlineStr">
        <is>
          <t>부산대학교병원</t>
        </is>
      </c>
    </row>
    <row r="1975">
      <c r="A1975" t="inlineStr">
        <is>
          <t>39380699</t>
        </is>
      </c>
      <c r="B1975" t="inlineStr">
        <is>
          <t>4</t>
        </is>
      </c>
      <c r="C1975" t="inlineStr">
        <is>
          <t>Il Jae Wang</t>
        </is>
      </c>
      <c r="D1975" t="inlineStr">
        <is>
          <t>Wang IJ</t>
        </is>
      </c>
      <c r="E1975" t="inlineStr">
        <is>
          <t>0000-0003-2479-2359</t>
        </is>
      </c>
      <c r="F1975" t="inlineStr">
        <is>
          <t>Department of Emergency Medicine, Pusan National University Hospital, Busan, Korea. / Biomedical Research Institute, Pusan National University Hospital, Busan, Korea. / Department of Emergency Medicine, Pusan National University School of Medicine, Busan, Korea.</t>
        </is>
      </c>
      <c r="G1975" t="inlineStr">
        <is>
          <t>부산대학교병원</t>
        </is>
      </c>
    </row>
    <row r="1976">
      <c r="A1976" t="inlineStr">
        <is>
          <t>39380699</t>
        </is>
      </c>
      <c r="B1976" t="inlineStr">
        <is>
          <t>5</t>
        </is>
      </c>
      <c r="C1976" t="inlineStr">
        <is>
          <t>Suck Ju Cho</t>
        </is>
      </c>
      <c r="D1976" t="inlineStr">
        <is>
          <t>Cho SJ</t>
        </is>
      </c>
      <c r="E1976" t="inlineStr">
        <is>
          <t>0000-0002-8529-142X</t>
        </is>
      </c>
      <c r="F1976" t="inlineStr">
        <is>
          <t>Department of Emergency Medicine, Pusan National University Hospital, Busan, Korea. / Biomedical Research Institute, Pusan National University Hospital, Busan, Korea.</t>
        </is>
      </c>
      <c r="G1976" t="inlineStr">
        <is>
          <t>부산대학교병원</t>
        </is>
      </c>
    </row>
    <row r="1977">
      <c r="A1977" t="inlineStr">
        <is>
          <t>39380699</t>
        </is>
      </c>
      <c r="B1977" t="inlineStr">
        <is>
          <t>6</t>
        </is>
      </c>
      <c r="C1977" t="inlineStr">
        <is>
          <t>Wook Tae Yang</t>
        </is>
      </c>
      <c r="D1977" t="inlineStr">
        <is>
          <t>Yang WT</t>
        </is>
      </c>
      <c r="E1977" t="inlineStr">
        <is>
          <t>0000-0002-3963-7311</t>
        </is>
      </c>
      <c r="F1977" t="inlineStr">
        <is>
          <t>Department of Emergency Medicine, Pusan National University Hospital, Busan, Korea. / Biomedical Research Institute, Pusan National University Hospital, Busan, Korea.</t>
        </is>
      </c>
      <c r="G1977" t="inlineStr">
        <is>
          <t>부산대학교병원</t>
        </is>
      </c>
    </row>
    <row r="1978">
      <c r="A1978" t="inlineStr">
        <is>
          <t>39380699</t>
        </is>
      </c>
      <c r="B1978" t="inlineStr">
        <is>
          <t>7</t>
        </is>
      </c>
      <c r="C1978" t="inlineStr">
        <is>
          <t>Youngmo Cho</t>
        </is>
      </c>
      <c r="D1978" t="inlineStr">
        <is>
          <t>Cho Y</t>
        </is>
      </c>
      <c r="E1978" t="inlineStr">
        <is>
          <t>0000-0002-1840-3305</t>
        </is>
      </c>
      <c r="F1978" t="inlineStr">
        <is>
          <t>Department of Emergency Medicine, Pusan National University Hospital, Busan, Korea. / Biomedical Research Institute, Pusan National University Hospital, Busan, Korea.</t>
        </is>
      </c>
      <c r="G1978" t="inlineStr">
        <is>
          <t>부산대학교병원</t>
        </is>
      </c>
    </row>
    <row r="1979">
      <c r="A1979" t="inlineStr">
        <is>
          <t>39380697</t>
        </is>
      </c>
      <c r="B1979" t="inlineStr">
        <is>
          <t>1</t>
        </is>
      </c>
      <c r="C1979" t="inlineStr">
        <is>
          <t>Dam Moon</t>
        </is>
      </c>
      <c r="D1979" t="inlineStr">
        <is>
          <t>Moon D</t>
        </is>
      </c>
      <c r="E1979" t="inlineStr">
        <is>
          <t>0000-0003-2342-7210</t>
        </is>
      </c>
      <c r="F1979" t="inlineStr">
        <is>
          <t>Department of Emergency Medicine, Gachon University Gil Medical Center, Gachon University College of Medicine, Incheon, Korea.</t>
        </is>
      </c>
      <c r="G1979" t="inlineStr">
        <is>
          <t>Gachon University Gil Medical Center</t>
        </is>
      </c>
    </row>
    <row r="1980">
      <c r="A1980" t="inlineStr">
        <is>
          <t>39380697</t>
        </is>
      </c>
      <c r="B1980" t="inlineStr">
        <is>
          <t>2</t>
        </is>
      </c>
      <c r="C1980" t="inlineStr">
        <is>
          <t>Jae Ho Jang</t>
        </is>
      </c>
      <c r="D1980" t="inlineStr">
        <is>
          <t>Jang JH</t>
        </is>
      </c>
      <c r="E1980" t="inlineStr">
        <is>
          <t>0000-0001-8625-9803</t>
        </is>
      </c>
      <c r="F1980" t="inlineStr">
        <is>
          <t>Department of Emergency Medicine, Gachon University Gil Medical Center, Gachon University College of Medicine, Incheon, Korea.</t>
        </is>
      </c>
      <c r="G1980" t="inlineStr">
        <is>
          <t>Gachon University Gil Medical Center</t>
        </is>
      </c>
    </row>
    <row r="1981">
      <c r="A1981" t="inlineStr">
        <is>
          <t>39380697</t>
        </is>
      </c>
      <c r="B1981" t="inlineStr">
        <is>
          <t>3</t>
        </is>
      </c>
      <c r="C1981" t="inlineStr">
        <is>
          <t>Jin Seong Cho</t>
        </is>
      </c>
      <c r="D1981" t="inlineStr">
        <is>
          <t>Cho JS</t>
        </is>
      </c>
      <c r="E1981" t="inlineStr">
        <is>
          <t>0000-0001-6762-4692</t>
        </is>
      </c>
      <c r="F1981" t="inlineStr">
        <is>
          <t>Department of Emergency Medicine, Gachon University Gil Medical Center, Gachon University College of Medicine, Incheon, Korea.</t>
        </is>
      </c>
      <c r="G1981" t="inlineStr">
        <is>
          <t>Gachon University Gil Medical Center</t>
        </is>
      </c>
    </row>
    <row r="1982">
      <c r="A1982" t="inlineStr">
        <is>
          <t>39380697</t>
        </is>
      </c>
      <c r="B1982" t="inlineStr">
        <is>
          <t>4</t>
        </is>
      </c>
      <c r="C1982" t="inlineStr">
        <is>
          <t>Jae Yeon Choi</t>
        </is>
      </c>
      <c r="D1982" t="inlineStr">
        <is>
          <t>Choi JY</t>
        </is>
      </c>
      <c r="E1982" t="inlineStr">
        <is>
          <t>0000-0002-9326-5897</t>
        </is>
      </c>
      <c r="F1982" t="inlineStr">
        <is>
          <t>Department of Emergency Medicine, Gachon University Gil Medical Center, Gachon University College of Medicine, Incheon, Korea.</t>
        </is>
      </c>
      <c r="G1982" t="inlineStr">
        <is>
          <t>Gachon University Gil Medical Center</t>
        </is>
      </c>
    </row>
    <row r="1983">
      <c r="A1983" t="inlineStr">
        <is>
          <t>39380697</t>
        </is>
      </c>
      <c r="B1983" t="inlineStr">
        <is>
          <t>5</t>
        </is>
      </c>
      <c r="C1983" t="inlineStr">
        <is>
          <t>Jae-Hyug Woo</t>
        </is>
      </c>
      <c r="D1983" t="inlineStr">
        <is>
          <t>Woo JH</t>
        </is>
      </c>
      <c r="E1983" t="inlineStr">
        <is>
          <t>0000-0001-9710-3265</t>
        </is>
      </c>
      <c r="F1983" t="inlineStr">
        <is>
          <t>Department of Emergency Medicine, Gachon University Gil Medical Center, Gachon University College of Medicine, Incheon, Korea.</t>
        </is>
      </c>
      <c r="G1983" t="inlineStr">
        <is>
          <t>Gachon University Gil Medical Center</t>
        </is>
      </c>
    </row>
    <row r="1984">
      <c r="A1984" t="inlineStr">
        <is>
          <t>39380697</t>
        </is>
      </c>
      <c r="B1984" t="inlineStr">
        <is>
          <t>6</t>
        </is>
      </c>
      <c r="C1984" t="inlineStr">
        <is>
          <t>Woo Sung Choi</t>
        </is>
      </c>
      <c r="D1984" t="inlineStr">
        <is>
          <t>Choi WS</t>
        </is>
      </c>
      <c r="E1984" t="inlineStr">
        <is>
          <t>0000-0002-0011-0985</t>
        </is>
      </c>
      <c r="F1984" t="inlineStr">
        <is>
          <t>Department of Emergency Medicine, Gachon University Gil Medical Center, Gachon University College of Medicine, Incheon, Korea.</t>
        </is>
      </c>
      <c r="G1984" t="inlineStr">
        <is>
          <t>Gachon University Gil Medical Center</t>
        </is>
      </c>
    </row>
    <row r="1985">
      <c r="A1985" t="inlineStr">
        <is>
          <t>39380697</t>
        </is>
      </c>
      <c r="B1985" t="inlineStr">
        <is>
          <t>7</t>
        </is>
      </c>
      <c r="C1985" t="inlineStr">
        <is>
          <t>Sung Yeol Hyun</t>
        </is>
      </c>
      <c r="D1985" t="inlineStr">
        <is>
          <t>Hyun SY</t>
        </is>
      </c>
      <c r="E1985" t="inlineStr">
        <is>
          <t>0000-0002-9419-244X</t>
        </is>
      </c>
      <c r="F1985" t="inlineStr">
        <is>
          <t>Department of Traumatology, Gachon University Gil Medical Center, Gachon University College of Medicine, Incheon, Korea.</t>
        </is>
      </c>
      <c r="G1985" t="inlineStr">
        <is>
          <t>Gachon University Gil Medical Center</t>
        </is>
      </c>
    </row>
    <row r="1986">
      <c r="A1986" t="inlineStr">
        <is>
          <t>39380697</t>
        </is>
      </c>
      <c r="B1986" t="inlineStr">
        <is>
          <t>8</t>
        </is>
      </c>
      <c r="C1986" t="inlineStr">
        <is>
          <t>Seung Hwan Lee</t>
        </is>
      </c>
      <c r="D1986" t="inlineStr">
        <is>
          <t>Lee SH</t>
        </is>
      </c>
      <c r="E1986" t="inlineStr">
        <is>
          <t>0000-0001-7325-8262</t>
        </is>
      </c>
      <c r="F1986" t="inlineStr">
        <is>
          <t>Department of Trauma Surgery, Gachon University Gil Medical Center, Incheon, Korea.</t>
        </is>
      </c>
      <c r="G1986" t="inlineStr">
        <is>
          <t>Gachon University Gil Medical Center</t>
        </is>
      </c>
    </row>
    <row r="1987">
      <c r="A1987" t="inlineStr">
        <is>
          <t>37252929</t>
        </is>
      </c>
      <c r="B1987" t="inlineStr">
        <is>
          <t>1</t>
        </is>
      </c>
      <c r="C1987" t="inlineStr">
        <is>
          <t>Ye Ji Lee</t>
        </is>
      </c>
      <c r="D1987" t="inlineStr">
        <is>
          <t>Lee YJ</t>
        </is>
      </c>
      <c r="E1987" t="inlineStr"/>
      <c r="F1987" t="inlineStr">
        <is>
          <t>Department of Emergency Medicine, Daejeon St Mary's Hospital, The Catholic University of Korea College of Medicine, Seoul, Republic of Korea.</t>
        </is>
      </c>
      <c r="G1987" t="inlineStr">
        <is>
          <t>대전성모병원</t>
        </is>
      </c>
    </row>
    <row r="1988">
      <c r="A1988" t="inlineStr">
        <is>
          <t>37252929</t>
        </is>
      </c>
      <c r="B1988" t="inlineStr">
        <is>
          <t>2</t>
        </is>
      </c>
      <c r="C1988" t="inlineStr">
        <is>
          <t>Min A Yuh</t>
        </is>
      </c>
      <c r="D1988" t="inlineStr">
        <is>
          <t>Yuh MA</t>
        </is>
      </c>
      <c r="E1988" t="inlineStr"/>
      <c r="F1988" t="inlineStr">
        <is>
          <t>Department of Emergency Medicine, Daejeon St Mary's Hospital, The Catholic University of Korea College of Medicine, Seoul, Republic of Korea.</t>
        </is>
      </c>
      <c r="G1988" t="inlineStr">
        <is>
          <t>대전성모병원</t>
        </is>
      </c>
    </row>
    <row r="1989">
      <c r="A1989" t="inlineStr">
        <is>
          <t>37252929</t>
        </is>
      </c>
      <c r="B1989" t="inlineStr">
        <is>
          <t>3</t>
        </is>
      </c>
      <c r="C1989" t="inlineStr">
        <is>
          <t>In Soo Kim</t>
        </is>
      </c>
      <c r="D1989" t="inlineStr">
        <is>
          <t>Kim IS</t>
        </is>
      </c>
      <c r="E1989" t="inlineStr"/>
      <c r="F1989" t="inlineStr">
        <is>
          <t>Department of Emergency Medicine, Daejeon St Mary's Hospital, The Catholic University of Korea College of Medicine, Seoul, Republic of Korea.</t>
        </is>
      </c>
      <c r="G1989" t="inlineStr">
        <is>
          <t>대전성모병원</t>
        </is>
      </c>
    </row>
    <row r="1990">
      <c r="A1990" t="inlineStr">
        <is>
          <t>37252929</t>
        </is>
      </c>
      <c r="B1990" t="inlineStr">
        <is>
          <t>4</t>
        </is>
      </c>
      <c r="C1990" t="inlineStr">
        <is>
          <t>Byul Nym Hee Cho</t>
        </is>
      </c>
      <c r="D1990" t="inlineStr">
        <is>
          <t>Cho BNH</t>
        </is>
      </c>
      <c r="E1990" t="inlineStr"/>
      <c r="F1990" t="inlineStr">
        <is>
          <t>Department of Emergency Medicine, Daejeon St Mary's Hospital, The Catholic University of Korea College of Medicine, Seoul, Republic of Korea.</t>
        </is>
      </c>
      <c r="G1990" t="inlineStr">
        <is>
          <t>대전성모병원</t>
        </is>
      </c>
    </row>
    <row r="1991">
      <c r="A1991" t="inlineStr">
        <is>
          <t>37252929</t>
        </is>
      </c>
      <c r="B1991" t="inlineStr">
        <is>
          <t>5</t>
        </is>
      </c>
      <c r="C1991" t="inlineStr">
        <is>
          <t>Seon Hee Woo</t>
        </is>
      </c>
      <c r="D1991" t="inlineStr">
        <is>
          <t>Woo SH</t>
        </is>
      </c>
      <c r="E1991" t="inlineStr"/>
      <c r="F1991" t="inlineStr">
        <is>
          <t>Department of Emergency Medicine, Incheon St Mary's Hospital, The Catholic University of Korea College of Medicine, Seoul, Republic of Korea.</t>
        </is>
      </c>
      <c r="G1991" t="inlineStr">
        <is>
          <t>인천성모병원</t>
        </is>
      </c>
    </row>
    <row r="1992">
      <c r="A1992" t="inlineStr">
        <is>
          <t>37252929</t>
        </is>
      </c>
      <c r="B1992" t="inlineStr">
        <is>
          <t>6</t>
        </is>
      </c>
      <c r="C1992" t="inlineStr">
        <is>
          <t>Sungyoup Hong</t>
        </is>
      </c>
      <c r="D1992" t="inlineStr">
        <is>
          <t>Hong S</t>
        </is>
      </c>
      <c r="E1992" t="inlineStr">
        <is>
          <t>0000-0002-3387-6194</t>
        </is>
      </c>
      <c r="F1992" t="inlineStr">
        <is>
          <t>Department of Emergency Medicine, Daejeon St Mary's Hospital, The Catholic University of Korea College of Medicine, Seoul, Republic of Korea.</t>
        </is>
      </c>
      <c r="G1992" t="inlineStr">
        <is>
          <t>대전성모병원</t>
        </is>
      </c>
    </row>
    <row r="1993">
      <c r="A1993" t="inlineStr">
        <is>
          <t>37239769</t>
        </is>
      </c>
      <c r="B1993" t="inlineStr">
        <is>
          <t>1</t>
        </is>
      </c>
      <c r="C1993" t="inlineStr">
        <is>
          <t>Yunhyung Choi</t>
        </is>
      </c>
      <c r="D1993" t="inlineStr">
        <is>
          <t>Choi Y</t>
        </is>
      </c>
      <c r="E1993" t="inlineStr">
        <is>
          <t>0009-0000-4547-9535</t>
        </is>
      </c>
      <c r="F1993" t="inlineStr">
        <is>
          <t>Department of Emergency Medicine, College of Medicine, Ewha Womans University, Seoul 07985, Republic of Korea.</t>
        </is>
      </c>
      <c r="G1993" t="inlineStr">
        <is>
          <t>이화여자대학교</t>
        </is>
      </c>
    </row>
    <row r="1994">
      <c r="A1994" t="inlineStr">
        <is>
          <t>37239769</t>
        </is>
      </c>
      <c r="B1994" t="inlineStr">
        <is>
          <t>2</t>
        </is>
      </c>
      <c r="C1994" t="inlineStr">
        <is>
          <t>Duk Hee Lee</t>
        </is>
      </c>
      <c r="D1994" t="inlineStr">
        <is>
          <t>Lee DH</t>
        </is>
      </c>
      <c r="E1994" t="inlineStr"/>
      <c r="F1994" t="inlineStr">
        <is>
          <t>Department of Emergency Medicine, College of Medicine, Ewha Womans University, Seoul 07985, Republic of Korea.</t>
        </is>
      </c>
      <c r="G1994" t="inlineStr">
        <is>
          <t>이화여자대학교</t>
        </is>
      </c>
    </row>
    <row r="1995">
      <c r="A1995" t="inlineStr">
        <is>
          <t>37216479</t>
        </is>
      </c>
      <c r="B1995" t="inlineStr">
        <is>
          <t>1</t>
        </is>
      </c>
      <c r="C1995" t="inlineStr">
        <is>
          <t>Jung Ju Lee</t>
        </is>
      </c>
      <c r="D1995" t="inlineStr">
        <is>
          <t>Lee JJ</t>
        </is>
      </c>
      <c r="E1995" t="inlineStr">
        <is>
          <t>0000-0001-8173-0547</t>
        </is>
      </c>
      <c r="F1995" t="inlineStr">
        <is>
          <t>Department of Emergency Medicine, Chungbuk National University Hospital, Cheongju-si, Chungcheongbuk-do, Republic of Korea.</t>
        </is>
      </c>
      <c r="G1995" t="inlineStr">
        <is>
          <t>Chungbuk National University Hospital</t>
        </is>
      </c>
    </row>
    <row r="1996">
      <c r="A1996" t="inlineStr">
        <is>
          <t>37216479</t>
        </is>
      </c>
      <c r="B1996" t="inlineStr">
        <is>
          <t>2</t>
        </is>
      </c>
      <c r="C1996" t="inlineStr">
        <is>
          <t>Byung Woo Kim</t>
        </is>
      </c>
      <c r="D1996" t="inlineStr">
        <is>
          <t>Kim BW</t>
        </is>
      </c>
      <c r="E1996" t="inlineStr">
        <is>
          <t>0000-0003-2388-5035</t>
        </is>
      </c>
      <c r="F1996" t="inlineStr">
        <is>
          <t>Department of Paramedic Science, Korea National University of Transportation, Jeungpyeong-gun, Chungcheongbuk-do, Republic of Korea.</t>
        </is>
      </c>
      <c r="G1996" t="inlineStr">
        <is>
          <t>Korea National University of Transportation</t>
        </is>
      </c>
    </row>
    <row r="1997">
      <c r="A1997" t="inlineStr">
        <is>
          <t>37216479</t>
        </is>
      </c>
      <c r="B1997" t="inlineStr">
        <is>
          <t>3</t>
        </is>
      </c>
      <c r="C1997" t="inlineStr">
        <is>
          <t>So Yeon Kong</t>
        </is>
      </c>
      <c r="D1997" t="inlineStr">
        <is>
          <t>Kong SY</t>
        </is>
      </c>
      <c r="E1997" t="inlineStr">
        <is>
          <t>0000-0001-5106-7342</t>
        </is>
      </c>
      <c r="F1997" t="inlineStr">
        <is>
          <t>Strategic Research, Laerdal Medical, Stavanger, Norway.</t>
        </is>
      </c>
      <c r="G1997" t="inlineStr">
        <is>
          <t>Strategic Research</t>
        </is>
      </c>
    </row>
    <row r="1998">
      <c r="A1998" t="inlineStr">
        <is>
          <t>37216479</t>
        </is>
      </c>
      <c r="B1998" t="inlineStr">
        <is>
          <t>4</t>
        </is>
      </c>
      <c r="C1998" t="inlineStr">
        <is>
          <t>Gwan-Jin Park</t>
        </is>
      </c>
      <c r="D1998" t="inlineStr">
        <is>
          <t>Park GJ</t>
        </is>
      </c>
      <c r="E1998" t="inlineStr">
        <is>
          <t>0000-0001-7153-9909</t>
        </is>
      </c>
      <c r="F1998" t="inlineStr">
        <is>
          <t>Department of Emergency Medicine, Chungbuk National University Hospital, Cheongju-si, Chungcheongbuk-do, Republic of Korea. / Department of Emergency Medicine, College of Medicine, Chungbuk National University, Cheongju-si, Chungcheongbuk-do, Republic of Korea.</t>
        </is>
      </c>
      <c r="G1998" t="inlineStr">
        <is>
          <t>Chungbuk National University Hospital</t>
        </is>
      </c>
    </row>
    <row r="1999">
      <c r="A1999" t="inlineStr">
        <is>
          <t>37216479</t>
        </is>
      </c>
      <c r="B1999" t="inlineStr">
        <is>
          <t>5</t>
        </is>
      </c>
      <c r="C1999" t="inlineStr">
        <is>
          <t>Hyun-Seok Chai</t>
        </is>
      </c>
      <c r="D1999" t="inlineStr">
        <is>
          <t>Chai HS</t>
        </is>
      </c>
      <c r="E1999" t="inlineStr">
        <is>
          <t>0000-0002-3971-5340</t>
        </is>
      </c>
      <c r="F1999" t="inlineStr">
        <is>
          <t>Department of Emergency Medicine, Chungbuk National University Hospital, Cheongju-si, Chungcheongbuk-do, Republic of Korea. / Department of Emergency Medicine, College of Medicine, Chungbuk National University, Cheongju-si, Chungcheongbuk-do, Republic of Korea.</t>
        </is>
      </c>
      <c r="G1999" t="inlineStr">
        <is>
          <t>Chungbuk National University Hospital</t>
        </is>
      </c>
    </row>
    <row r="2000">
      <c r="A2000" t="inlineStr">
        <is>
          <t>37216479</t>
        </is>
      </c>
      <c r="B2000" t="inlineStr">
        <is>
          <t>6</t>
        </is>
      </c>
      <c r="C2000" t="inlineStr">
        <is>
          <t>Young Min Kim</t>
        </is>
      </c>
      <c r="D2000" t="inlineStr">
        <is>
          <t>Kim YM</t>
        </is>
      </c>
      <c r="E2000" t="inlineStr">
        <is>
          <t>0000-0002-1900-1850</t>
        </is>
      </c>
      <c r="F2000" t="inlineStr">
        <is>
          <t>Department of Emergency Medicine, Chungbuk National University Hospital, Cheongju-si, Chungcheongbuk-do, Republic of Korea. / Department of Emergency Medicine, College of Medicine, Chungbuk National University, Cheongju-si, Chungcheongbuk-do, Republic of Korea.</t>
        </is>
      </c>
      <c r="G2000" t="inlineStr">
        <is>
          <t>Chungbuk National University Hospital</t>
        </is>
      </c>
    </row>
    <row r="2001">
      <c r="A2001" t="inlineStr">
        <is>
          <t>37216479</t>
        </is>
      </c>
      <c r="B2001" t="inlineStr">
        <is>
          <t>7</t>
        </is>
      </c>
      <c r="C2001" t="inlineStr">
        <is>
          <t>Ho-Jin Park</t>
        </is>
      </c>
      <c r="D2001" t="inlineStr">
        <is>
          <t>Park HJ</t>
        </is>
      </c>
      <c r="E2001" t="inlineStr">
        <is>
          <t>0009-0001-7553-4256</t>
        </is>
      </c>
      <c r="F2001" t="inlineStr">
        <is>
          <t>Department of Emergency Medicine, Chungbuk National University Hospital, Cheongju-si, Chungcheongbuk-do, Republic of Korea.</t>
        </is>
      </c>
      <c r="G2001" t="inlineStr">
        <is>
          <t>Chungbuk National University Hospital</t>
        </is>
      </c>
    </row>
    <row r="2002">
      <c r="A2002" t="inlineStr">
        <is>
          <t>37216479</t>
        </is>
      </c>
      <c r="B2002" t="inlineStr">
        <is>
          <t>8</t>
        </is>
      </c>
      <c r="C2002" t="inlineStr">
        <is>
          <t>Hoon Kim</t>
        </is>
      </c>
      <c r="D2002" t="inlineStr">
        <is>
          <t>Kim H</t>
        </is>
      </c>
      <c r="E2002" t="inlineStr">
        <is>
          <t>0000-0002-0398-1321</t>
        </is>
      </c>
      <c r="F2002" t="inlineStr">
        <is>
          <t>Department of Emergency Medicine, Chungbuk National University Hospital, Cheongju-si, Chungcheongbuk-do, Republic of Korea. / Department of Emergency Medicine, College of Medicine, Chungbuk National University, Cheongju-si, Chungcheongbuk-do, Republic of Korea.</t>
        </is>
      </c>
      <c r="G2002" t="inlineStr">
        <is>
          <t>Chungbuk National University Hospital</t>
        </is>
      </c>
    </row>
    <row r="2003">
      <c r="A2003" t="inlineStr">
        <is>
          <t>37216479</t>
        </is>
      </c>
      <c r="B2003" t="inlineStr">
        <is>
          <t>9</t>
        </is>
      </c>
      <c r="C2003" t="inlineStr">
        <is>
          <t>Suk-Woo Lee</t>
        </is>
      </c>
      <c r="D2003" t="inlineStr">
        <is>
          <t>Lee SW</t>
        </is>
      </c>
      <c r="E2003" t="inlineStr">
        <is>
          <t>0000-0003-3989-6863</t>
        </is>
      </c>
      <c r="F2003" t="inlineStr">
        <is>
          <t>Department of Emergency Medicine, Chungbuk National University Hospital, Cheongju-si, Chungcheongbuk-do, Republic of Korea. / Department of Emergency Medicine, College of Medicine, Chungbuk National University, Cheongju-si, Chungcheongbuk-do, Republic of Korea.</t>
        </is>
      </c>
      <c r="G2003" t="inlineStr">
        <is>
          <t>Chungbuk National University Hospital</t>
        </is>
      </c>
    </row>
    <row r="2004">
      <c r="A2004" t="inlineStr">
        <is>
          <t>37216479</t>
        </is>
      </c>
      <c r="B2004" t="inlineStr">
        <is>
          <t>10</t>
        </is>
      </c>
      <c r="C2004" t="inlineStr">
        <is>
          <t>Sang-Chul Kim</t>
        </is>
      </c>
      <c r="D2004" t="inlineStr">
        <is>
          <t>Kim SC</t>
        </is>
      </c>
      <c r="E2004" t="inlineStr">
        <is>
          <t>0000-0001-9377-4993</t>
        </is>
      </c>
      <c r="F2004" t="inlineStr">
        <is>
          <t>Department of Emergency Medicine, Chungbuk National University Hospital, Cheongju-si, Chungcheongbuk-do, Republic of Korea. / Department of Emergency Medicine, College of Medicine, Chungbuk National University, Cheongju-si, Chungcheongbuk-do, Republic of Korea.</t>
        </is>
      </c>
      <c r="G2004" t="inlineStr">
        <is>
          <t>Chungbuk National University Hospital</t>
        </is>
      </c>
    </row>
    <row r="2005">
      <c r="A2005" t="inlineStr">
        <is>
          <t>37173102</t>
        </is>
      </c>
      <c r="B2005" t="inlineStr">
        <is>
          <t>1</t>
        </is>
      </c>
      <c r="C2005" t="inlineStr">
        <is>
          <t>Sung Hoon Jeong</t>
        </is>
      </c>
      <c r="D2005" t="inlineStr">
        <is>
          <t>Jeong SH</t>
        </is>
      </c>
      <c r="E2005" t="inlineStr">
        <is>
          <t>0000-0002-5581-7929</t>
        </is>
      </c>
      <c r="F2005" t="inlineStr">
        <is>
          <t>Institute of Health Services Research, Yonsei University, Seoul, Republic of Korea. / Department of Rehabilitation Medicine, Seoul National University Hospital, Seoul, Republic of Korea.</t>
        </is>
      </c>
      <c r="G2005" t="inlineStr">
        <is>
          <t>연세대학교</t>
        </is>
      </c>
    </row>
    <row r="2006">
      <c r="A2006" t="inlineStr">
        <is>
          <t>37173102</t>
        </is>
      </c>
      <c r="B2006" t="inlineStr">
        <is>
          <t>2</t>
        </is>
      </c>
      <c r="C2006" t="inlineStr">
        <is>
          <t>Hyeon Ji Lee</t>
        </is>
      </c>
      <c r="D2006" t="inlineStr">
        <is>
          <t>Lee HJ</t>
        </is>
      </c>
      <c r="E2006" t="inlineStr"/>
      <c r="F2006" t="inlineStr">
        <is>
          <t>Institute of Health Services Research, Yonsei University, Seoul, Republic of Korea. / National Cancer Control Institute, National Cancer Center, Goyang, Republic of Korea.</t>
        </is>
      </c>
      <c r="G2006" t="inlineStr">
        <is>
          <t>연세대학교</t>
        </is>
      </c>
    </row>
    <row r="2007">
      <c r="A2007" t="inlineStr">
        <is>
          <t>37173102</t>
        </is>
      </c>
      <c r="B2007" t="inlineStr">
        <is>
          <t>3</t>
        </is>
      </c>
      <c r="C2007" t="inlineStr">
        <is>
          <t>Seung Hoon Kim</t>
        </is>
      </c>
      <c r="D2007" t="inlineStr">
        <is>
          <t>Kim SH</t>
        </is>
      </c>
      <c r="E2007" t="inlineStr">
        <is>
          <t>0000-0002-7704-6213</t>
        </is>
      </c>
      <c r="F2007" t="inlineStr">
        <is>
          <t>Institute of Health Services Research, Yonsei University, Seoul, Republic of Korea. / Department of Preventive Medicine, Eulji University School of Medicine, Daejeon, Republic of Korea.</t>
        </is>
      </c>
      <c r="G2007" t="inlineStr">
        <is>
          <t>연세대학교</t>
        </is>
      </c>
    </row>
    <row r="2008">
      <c r="A2008" t="inlineStr">
        <is>
          <t>37173102</t>
        </is>
      </c>
      <c r="B2008" t="inlineStr">
        <is>
          <t>4</t>
        </is>
      </c>
      <c r="C2008" t="inlineStr">
        <is>
          <t>Eun-Cheol Park</t>
        </is>
      </c>
      <c r="D2008" t="inlineStr">
        <is>
          <t>Park EC</t>
        </is>
      </c>
      <c r="E2008" t="inlineStr">
        <is>
          <t>0000-0002-2306-5398</t>
        </is>
      </c>
      <c r="F2008" t="inlineStr">
        <is>
          <t>Institute of Health Services Research, Yonsei University, Seoul, Republic of Korea. / Department of Preventive Medicine, Yonsei University College of Medicine, Seoul, Republic of Korea.</t>
        </is>
      </c>
      <c r="G2008" t="inlineStr">
        <is>
          <t>연세대학교</t>
        </is>
      </c>
    </row>
    <row r="2009">
      <c r="A2009" t="inlineStr">
        <is>
          <t>37173102</t>
        </is>
      </c>
      <c r="B2009" t="inlineStr">
        <is>
          <t>5</t>
        </is>
      </c>
      <c r="C2009" t="inlineStr">
        <is>
          <t>Suk-Yong Jang</t>
        </is>
      </c>
      <c r="D2009" t="inlineStr">
        <is>
          <t>Jang SY</t>
        </is>
      </c>
      <c r="E2009" t="inlineStr"/>
      <c r="F2009" t="inlineStr">
        <is>
          <t>Institute of Health Services Research, Yonsei University, Seoul, Republic of Korea SUKYONG@yuhs.ac. / Department of Healthcare Management, Graduate School of Public Health, Yonsei University, Seoul, Republic of Korea.</t>
        </is>
      </c>
      <c r="G2009" t="inlineStr">
        <is>
          <t>연세대학교</t>
        </is>
      </c>
    </row>
    <row r="2010">
      <c r="A2010" t="inlineStr">
        <is>
          <t>37140127</t>
        </is>
      </c>
      <c r="B2010" t="inlineStr">
        <is>
          <t>1</t>
        </is>
      </c>
      <c r="C2010" t="inlineStr">
        <is>
          <t>Song Yi Park</t>
        </is>
      </c>
      <c r="D2010" t="inlineStr">
        <is>
          <t>Park SY</t>
        </is>
      </c>
      <c r="E2010" t="inlineStr">
        <is>
          <t>0000-0003-4299-9986</t>
        </is>
      </c>
      <c r="F2010" t="inlineStr">
        <is>
          <t>Department of Emergency Medicine, College of Medicine, Dong-A University Hospital, Dong-A University, Busan, South Korea.</t>
        </is>
      </c>
      <c r="G2010" t="inlineStr">
        <is>
          <t>Dong-A University Hospital</t>
        </is>
      </c>
    </row>
    <row r="2011">
      <c r="A2011" t="inlineStr">
        <is>
          <t>37140127</t>
        </is>
      </c>
      <c r="B2011" t="inlineStr">
        <is>
          <t>2</t>
        </is>
      </c>
      <c r="C2011" t="inlineStr">
        <is>
          <t>Jiyoung Kim</t>
        </is>
      </c>
      <c r="D2011" t="inlineStr">
        <is>
          <t>Kim J</t>
        </is>
      </c>
      <c r="E2011" t="inlineStr">
        <is>
          <t>0000-0001-7592-2921</t>
        </is>
      </c>
      <c r="F2011" t="inlineStr">
        <is>
          <t>Department of Neurology and Sleep Disorder Center, Bio Medical Research Institute, College of Medicine, Pusan National University School of Medicine, Pusan National University Hospital, Busan, South Korea.</t>
        </is>
      </c>
      <c r="G2011" t="inlineStr">
        <is>
          <t>부산대학교병원</t>
        </is>
      </c>
    </row>
    <row r="2012">
      <c r="A2012" t="inlineStr">
        <is>
          <t>37054725</t>
        </is>
      </c>
      <c r="B2012" t="inlineStr">
        <is>
          <t>1</t>
        </is>
      </c>
      <c r="C2012" t="inlineStr">
        <is>
          <t>Seong-Uk Baek</t>
        </is>
      </c>
      <c r="D2012" t="inlineStr">
        <is>
          <t>Baek SU</t>
        </is>
      </c>
      <c r="E2012" t="inlineStr"/>
      <c r="F2012" t="inlineStr">
        <is>
          <t>Department of Occupational and Environmental Medicine, Severance Hospital, Yonsei University College of Medicine, Seoul, Korea. / Institute for Occupational Health, Yonsei University College of Medicine, Seoul, Korea. / Graduate School, Yonsei University College of Medicine, Seoul, Korea.</t>
        </is>
      </c>
      <c r="G2012" t="inlineStr">
        <is>
          <t>세브란스병원</t>
        </is>
      </c>
    </row>
    <row r="2013">
      <c r="A2013" t="inlineStr">
        <is>
          <t>37054725</t>
        </is>
      </c>
      <c r="B2013" t="inlineStr">
        <is>
          <t>2</t>
        </is>
      </c>
      <c r="C2013" t="inlineStr">
        <is>
          <t>Won-Tae Lee</t>
        </is>
      </c>
      <c r="D2013" t="inlineStr">
        <is>
          <t>Lee WT</t>
        </is>
      </c>
      <c r="E2013" t="inlineStr"/>
      <c r="F2013" t="inlineStr">
        <is>
          <t>Department of Occupational and Environmental Medicine, Severance Hospital, Yonsei University College of Medicine, Seoul, Korea. / Institute for Occupational Health, Yonsei University College of Medicine, Seoul, Korea. / Department of Public Health, Graduate School, Yonsei University, Seoul, Korea.</t>
        </is>
      </c>
      <c r="G2013" t="inlineStr">
        <is>
          <t>세브란스병원</t>
        </is>
      </c>
    </row>
    <row r="2014">
      <c r="A2014" t="inlineStr">
        <is>
          <t>37054725</t>
        </is>
      </c>
      <c r="B2014" t="inlineStr">
        <is>
          <t>3</t>
        </is>
      </c>
      <c r="C2014" t="inlineStr">
        <is>
          <t>Min-Seok Kim</t>
        </is>
      </c>
      <c r="D2014" t="inlineStr">
        <is>
          <t>Kim MS</t>
        </is>
      </c>
      <c r="E2014" t="inlineStr"/>
      <c r="F2014" t="inlineStr">
        <is>
          <t>Department of Occupational and Environmental Medicine, Severance Hospital, Yonsei University College of Medicine, Seoul, Korea. / Institute for Occupational Health, Yonsei University College of Medicine, Seoul, Korea. / Department of Public Health, Graduate School, Yonsei University, Seoul, Korea.</t>
        </is>
      </c>
      <c r="G2014" t="inlineStr">
        <is>
          <t>세브란스병원</t>
        </is>
      </c>
    </row>
    <row r="2015">
      <c r="A2015" t="inlineStr">
        <is>
          <t>37054725</t>
        </is>
      </c>
      <c r="B2015" t="inlineStr">
        <is>
          <t>4</t>
        </is>
      </c>
      <c r="C2015" t="inlineStr">
        <is>
          <t>Myeong-Hun Lim</t>
        </is>
      </c>
      <c r="D2015" t="inlineStr">
        <is>
          <t>Lim MH</t>
        </is>
      </c>
      <c r="E2015" t="inlineStr"/>
      <c r="F2015" t="inlineStr">
        <is>
          <t>Department of Occupational and Environmental Medicine, Severance Hospital, Yonsei University College of Medicine, Seoul, Korea. / Institute for Occupational Health, Yonsei University College of Medicine, Seoul, Korea. / Department of Public Health, Graduate School, Yonsei University, Seoul, Korea.</t>
        </is>
      </c>
      <c r="G2015" t="inlineStr">
        <is>
          <t>세브란스병원</t>
        </is>
      </c>
    </row>
    <row r="2016">
      <c r="A2016" t="inlineStr">
        <is>
          <t>37054725</t>
        </is>
      </c>
      <c r="B2016" t="inlineStr">
        <is>
          <t>5</t>
        </is>
      </c>
      <c r="C2016" t="inlineStr">
        <is>
          <t>Jin-Ha Yoon</t>
        </is>
      </c>
      <c r="D2016" t="inlineStr">
        <is>
          <t>Yoon JH</t>
        </is>
      </c>
      <c r="E2016" t="inlineStr"/>
      <c r="F2016" t="inlineStr">
        <is>
          <t>Institute for Occupational Health, Yonsei University College of Medicine, Seoul, Korea. / Department of Public Health, Graduate School, Yonsei University, Seoul, Korea. / Department of Preventive Medicine, Yonsei University College of Medicine, Seoul, Korea.</t>
        </is>
      </c>
      <c r="G2016" t="inlineStr">
        <is>
          <t>연세대학교</t>
        </is>
      </c>
    </row>
    <row r="2017">
      <c r="A2017" t="inlineStr">
        <is>
          <t>37039979</t>
        </is>
      </c>
      <c r="B2017" t="inlineStr">
        <is>
          <t>1</t>
        </is>
      </c>
      <c r="C2017" t="inlineStr">
        <is>
          <t>Gil-Chun Park</t>
        </is>
      </c>
      <c r="D2017" t="inlineStr">
        <is>
          <t>Park GC</t>
        </is>
      </c>
      <c r="E2017" t="inlineStr">
        <is>
          <t>0000-0003-1631-3258</t>
        </is>
      </c>
      <c r="F2017" t="inlineStr">
        <is>
          <t>Department of Surgery, Asan Medical Center, University of Ulsan College of Medicine, Olympic-ro 43-gil 88, Songpa-gu, Seoul, 05505, Korea.</t>
        </is>
      </c>
      <c r="G2017" t="inlineStr">
        <is>
          <t>서울아산병원</t>
        </is>
      </c>
    </row>
    <row r="2018">
      <c r="A2018" t="inlineStr">
        <is>
          <t>37039979</t>
        </is>
      </c>
      <c r="B2018" t="inlineStr">
        <is>
          <t>2</t>
        </is>
      </c>
      <c r="C2018" t="inlineStr">
        <is>
          <t>Shin Hwang</t>
        </is>
      </c>
      <c r="D2018" t="inlineStr">
        <is>
          <t>Hwang S</t>
        </is>
      </c>
      <c r="E2018" t="inlineStr">
        <is>
          <t>0000-0002-9045-2531</t>
        </is>
      </c>
      <c r="F2018" t="inlineStr">
        <is>
          <t>Department of Surgery, Asan Medical Center, University of Ulsan College of Medicine, Olympic-ro 43-gil 88, Songpa-gu, Seoul, 05505, Korea. shwang@amc.seoul.kr.</t>
        </is>
      </c>
      <c r="G2018" t="inlineStr">
        <is>
          <t>서울아산병원</t>
        </is>
      </c>
    </row>
    <row r="2019">
      <c r="A2019" t="inlineStr">
        <is>
          <t>37039979</t>
        </is>
      </c>
      <c r="B2019" t="inlineStr">
        <is>
          <t>3</t>
        </is>
      </c>
      <c r="C2019" t="inlineStr">
        <is>
          <t>Young Kyoung You</t>
        </is>
      </c>
      <c r="D2019" t="inlineStr">
        <is>
          <t>You YK</t>
        </is>
      </c>
      <c r="E2019" t="inlineStr">
        <is>
          <t>0000-0002-7363-8131</t>
        </is>
      </c>
      <c r="F2019" t="inlineStr">
        <is>
          <t>Department of Surgery, College of Medicine, The Catholic University of Korea, Banpodae-ro 222, Seocho-gu, Seoul, 06591, Korea. yky602@catholic.ac.kr.</t>
        </is>
      </c>
      <c r="G2019" t="inlineStr">
        <is>
          <t>가톨릭대학교</t>
        </is>
      </c>
    </row>
    <row r="2020">
      <c r="A2020" t="inlineStr">
        <is>
          <t>37039979</t>
        </is>
      </c>
      <c r="B2020" t="inlineStr">
        <is>
          <t>4</t>
        </is>
      </c>
      <c r="C2020" t="inlineStr">
        <is>
          <t>YoungRok Choi</t>
        </is>
      </c>
      <c r="D2020" t="inlineStr">
        <is>
          <t>Choi Y</t>
        </is>
      </c>
      <c r="E2020" t="inlineStr">
        <is>
          <t>0000-0003-2408-7086</t>
        </is>
      </c>
      <c r="F2020" t="inlineStr">
        <is>
          <t>Department of Surgery, Seoul National University College of Medicine, Seoul, Korea.</t>
        </is>
      </c>
      <c r="G2020" t="inlineStr">
        <is>
          <t>서울대학교</t>
        </is>
      </c>
    </row>
    <row r="2021">
      <c r="A2021" t="inlineStr">
        <is>
          <t>37039979</t>
        </is>
      </c>
      <c r="B2021" t="inlineStr">
        <is>
          <t>5</t>
        </is>
      </c>
      <c r="C2021" t="inlineStr">
        <is>
          <t>Jong Man Kim</t>
        </is>
      </c>
      <c r="D2021" t="inlineStr">
        <is>
          <t>Kim JM</t>
        </is>
      </c>
      <c r="E2021" t="inlineStr">
        <is>
          <t>0000-0002-1903-8354</t>
        </is>
      </c>
      <c r="F2021" t="inlineStr">
        <is>
          <t>Department of Surgery, Samsung Medical Center, Sungkyunkwan University School of Medicine, Seoul, Korea.</t>
        </is>
      </c>
      <c r="G2021" t="inlineStr">
        <is>
          <t>삼성서울병원</t>
        </is>
      </c>
    </row>
    <row r="2022">
      <c r="A2022" t="inlineStr">
        <is>
          <t>37039979</t>
        </is>
      </c>
      <c r="B2022" t="inlineStr">
        <is>
          <t>6</t>
        </is>
      </c>
      <c r="C2022" t="inlineStr">
        <is>
          <t>Dong Jin Joo</t>
        </is>
      </c>
      <c r="D2022" t="inlineStr">
        <is>
          <t>Joo DJ</t>
        </is>
      </c>
      <c r="E2022" t="inlineStr">
        <is>
          <t>0000-0001-8405-1531</t>
        </is>
      </c>
      <c r="F2022" t="inlineStr">
        <is>
          <t>Department of Surgery, Severance Hospital, Yonsei University College of Medicine, Seoul, Korea.</t>
        </is>
      </c>
      <c r="G2022" t="inlineStr">
        <is>
          <t>세브란스병원</t>
        </is>
      </c>
    </row>
    <row r="2023">
      <c r="A2023" t="inlineStr">
        <is>
          <t>37039979</t>
        </is>
      </c>
      <c r="B2023" t="inlineStr">
        <is>
          <t>7</t>
        </is>
      </c>
      <c r="C2023" t="inlineStr">
        <is>
          <t>Je Ho Ryu</t>
        </is>
      </c>
      <c r="D2023" t="inlineStr">
        <is>
          <t>Ryu JH</t>
        </is>
      </c>
      <c r="E2023" t="inlineStr">
        <is>
          <t>0000-0002-9377-3074</t>
        </is>
      </c>
      <c r="F2023" t="inlineStr">
        <is>
          <t>Department of Surgery, Pusan National University Yangsan Hospital, Pusan National University School of Medicine, Pusan, Korea.</t>
        </is>
      </c>
      <c r="G2023" t="inlineStr">
        <is>
          <t>양산부산대학교병원</t>
        </is>
      </c>
    </row>
    <row r="2024">
      <c r="A2024" t="inlineStr">
        <is>
          <t>37039979</t>
        </is>
      </c>
      <c r="B2024" t="inlineStr">
        <is>
          <t>8</t>
        </is>
      </c>
      <c r="C2024" t="inlineStr">
        <is>
          <t>Donglak Choi</t>
        </is>
      </c>
      <c r="D2024" t="inlineStr">
        <is>
          <t>Choi D</t>
        </is>
      </c>
      <c r="E2024" t="inlineStr">
        <is>
          <t>0000-0002-6071-9012</t>
        </is>
      </c>
      <c r="F2024" t="inlineStr">
        <is>
          <t>Department of Surgery, Catholic University of Daegu, Daegu, Korea.</t>
        </is>
      </c>
      <c r="G2024" t="inlineStr">
        <is>
          <t>Catholic University of Daegu</t>
        </is>
      </c>
    </row>
    <row r="2025">
      <c r="A2025" t="inlineStr">
        <is>
          <t>37039979</t>
        </is>
      </c>
      <c r="B2025" t="inlineStr">
        <is>
          <t>9</t>
        </is>
      </c>
      <c r="C2025" t="inlineStr">
        <is>
          <t>Bong-Wan Kim</t>
        </is>
      </c>
      <c r="D2025" t="inlineStr">
        <is>
          <t>Kim BW</t>
        </is>
      </c>
      <c r="E2025" t="inlineStr">
        <is>
          <t>0000-0001-9059-0451</t>
        </is>
      </c>
      <c r="F2025" t="inlineStr">
        <is>
          <t>Department of Liver Transplantation and Hepatobiliary Surgery, Ajou University School of Medicine, Suwon, Korea.</t>
        </is>
      </c>
      <c r="G2025" t="inlineStr">
        <is>
          <t>아주대학교</t>
        </is>
      </c>
    </row>
    <row r="2026">
      <c r="A2026" t="inlineStr">
        <is>
          <t>37039979</t>
        </is>
      </c>
      <c r="B2026" t="inlineStr">
        <is>
          <t>10</t>
        </is>
      </c>
      <c r="C2026" t="inlineStr">
        <is>
          <t>Dong-Sik Kim</t>
        </is>
      </c>
      <c r="D2026" t="inlineStr">
        <is>
          <t>Kim DS</t>
        </is>
      </c>
      <c r="E2026" t="inlineStr">
        <is>
          <t>0000-0002-0608-1580</t>
        </is>
      </c>
      <c r="F2026" t="inlineStr">
        <is>
          <t>Division of HBP Surgery and Liver Transplantation, Department of Surgery, Korea University College of Medicine, Seoul, Korea.</t>
        </is>
      </c>
      <c r="G2026" t="inlineStr">
        <is>
          <t>고려대학교</t>
        </is>
      </c>
    </row>
    <row r="2027">
      <c r="A2027" t="inlineStr">
        <is>
          <t>37039979</t>
        </is>
      </c>
      <c r="B2027" t="inlineStr">
        <is>
          <t>11</t>
        </is>
      </c>
      <c r="C2027" t="inlineStr">
        <is>
          <t>Yang Won Nah</t>
        </is>
      </c>
      <c r="D2027" t="inlineStr">
        <is>
          <t>Nah YW</t>
        </is>
      </c>
      <c r="E2027" t="inlineStr">
        <is>
          <t>0000-0001-8161-9849</t>
        </is>
      </c>
      <c r="F2027" t="inlineStr">
        <is>
          <t>Department of Surgery, Ulsan University Hospital, University of Ulsan College of Medicine, Ulsan, Korea.</t>
        </is>
      </c>
      <c r="G2027" t="inlineStr">
        <is>
          <t>울산대학교병원</t>
        </is>
      </c>
    </row>
    <row r="2028">
      <c r="A2028" t="inlineStr">
        <is>
          <t>37039979</t>
        </is>
      </c>
      <c r="B2028" t="inlineStr">
        <is>
          <t>12</t>
        </is>
      </c>
      <c r="C2028" t="inlineStr">
        <is>
          <t>Koo Jeong Kang</t>
        </is>
      </c>
      <c r="D2028" t="inlineStr">
        <is>
          <t>Kang KJ</t>
        </is>
      </c>
      <c r="E2028" t="inlineStr">
        <is>
          <t>0000-0003-1385-8308</t>
        </is>
      </c>
      <c r="F2028" t="inlineStr">
        <is>
          <t>Department of Surgery, Dongsan Medical Center, Keimyung University School of Medicine, Daegu, Korea.</t>
        </is>
      </c>
      <c r="G2028" t="inlineStr">
        <is>
          <t>Keimyung University</t>
        </is>
      </c>
    </row>
    <row r="2029">
      <c r="A2029" t="inlineStr">
        <is>
          <t>37039979</t>
        </is>
      </c>
      <c r="B2029" t="inlineStr">
        <is>
          <t>13</t>
        </is>
      </c>
      <c r="C2029" t="inlineStr">
        <is>
          <t>Jai Young Cho</t>
        </is>
      </c>
      <c r="D2029" t="inlineStr">
        <is>
          <t>Cho JY</t>
        </is>
      </c>
      <c r="E2029" t="inlineStr">
        <is>
          <t>0000-0002-1376-956X</t>
        </is>
      </c>
      <c r="F2029" t="inlineStr">
        <is>
          <t>Department of Surgery, Seoul National University Bundang Hospital, Seoul National University College of Medicine, Seongnam, Korea.</t>
        </is>
      </c>
      <c r="G2029" t="inlineStr">
        <is>
          <t>분당서울대학교병원</t>
        </is>
      </c>
    </row>
    <row r="2030">
      <c r="A2030" t="inlineStr">
        <is>
          <t>37039979</t>
        </is>
      </c>
      <c r="B2030" t="inlineStr">
        <is>
          <t>14</t>
        </is>
      </c>
      <c r="C2030" t="inlineStr">
        <is>
          <t>Hee Chul Yu</t>
        </is>
      </c>
      <c r="D2030" t="inlineStr">
        <is>
          <t>Yu HC</t>
        </is>
      </c>
      <c r="E2030" t="inlineStr">
        <is>
          <t>0000-0003-2766-1354</t>
        </is>
      </c>
      <c r="F2030" t="inlineStr">
        <is>
          <t>Department of Surgery, Jeonbuk National University Medical School, Jeonju, Korea.</t>
        </is>
      </c>
      <c r="G2030" t="inlineStr">
        <is>
          <t>Jeonbuk National University Medical School</t>
        </is>
      </c>
    </row>
    <row r="2031">
      <c r="A2031" t="inlineStr">
        <is>
          <t>37039979</t>
        </is>
      </c>
      <c r="B2031" t="inlineStr">
        <is>
          <t>15</t>
        </is>
      </c>
      <c r="C2031" t="inlineStr">
        <is>
          <t>Deok Gie Kim</t>
        </is>
      </c>
      <c r="D2031" t="inlineStr">
        <is>
          <t>Kim DG</t>
        </is>
      </c>
      <c r="E2031" t="inlineStr">
        <is>
          <t>0000-0001-9653-926X</t>
        </is>
      </c>
      <c r="F2031" t="inlineStr">
        <is>
          <t>Department of Surgery, Severance Hospital, Yonsei University College of Medicine, Seoul, Korea.</t>
        </is>
      </c>
      <c r="G2031" t="inlineStr">
        <is>
          <t>세브란스병원</t>
        </is>
      </c>
    </row>
    <row r="2032">
      <c r="A2032" t="inlineStr">
        <is>
          <t>37024901</t>
        </is>
      </c>
      <c r="B2032" t="inlineStr">
        <is>
          <t>1</t>
        </is>
      </c>
      <c r="C2032" t="inlineStr">
        <is>
          <t>Eunkyung Han</t>
        </is>
      </c>
      <c r="D2032" t="inlineStr">
        <is>
          <t>Han E</t>
        </is>
      </c>
      <c r="E2032" t="inlineStr"/>
      <c r="F2032" t="inlineStr">
        <is>
          <t>Johns Hopkins Bloomberg School of Public Health, Baltimore, MD, USA. hyich.kor@gmail.com.</t>
        </is>
      </c>
      <c r="G2032" t="inlineStr">
        <is>
          <t>Johns Hopkins Bloomberg</t>
        </is>
      </c>
    </row>
    <row r="2033">
      <c r="A2033" t="inlineStr">
        <is>
          <t>37024901</t>
        </is>
      </c>
      <c r="B2033" t="inlineStr">
        <is>
          <t>2</t>
        </is>
      </c>
      <c r="C2033" t="inlineStr">
        <is>
          <t>Wankyo Chung</t>
        </is>
      </c>
      <c r="D2033" t="inlineStr">
        <is>
          <t>Chung W</t>
        </is>
      </c>
      <c r="E2033" t="inlineStr"/>
      <c r="F2033" t="inlineStr">
        <is>
          <t>Department of Public Health Science, Graduate School of Public Health, Seoul National University, Seoul, South Korea.</t>
        </is>
      </c>
      <c r="G2033" t="inlineStr">
        <is>
          <t>서울대학교</t>
        </is>
      </c>
    </row>
    <row r="2034">
      <c r="A2034" t="inlineStr">
        <is>
          <t>37024901</t>
        </is>
      </c>
      <c r="B2034" t="inlineStr">
        <is>
          <t>3</t>
        </is>
      </c>
      <c r="C2034" t="inlineStr">
        <is>
          <t>Antonio Trujillo</t>
        </is>
      </c>
      <c r="D2034" t="inlineStr">
        <is>
          <t>Trujillo A</t>
        </is>
      </c>
      <c r="E2034" t="inlineStr"/>
      <c r="F2034" t="inlineStr">
        <is>
          <t>Johns Hopkins Bloomberg School of Public Health, Baltimore, MD, USA.</t>
        </is>
      </c>
      <c r="G2034" t="inlineStr">
        <is>
          <t>Johns Hopkins Bloomberg</t>
        </is>
      </c>
    </row>
    <row r="2035">
      <c r="A2035" t="inlineStr">
        <is>
          <t>37024901</t>
        </is>
      </c>
      <c r="B2035" t="inlineStr">
        <is>
          <t>4</t>
        </is>
      </c>
      <c r="C2035" t="inlineStr">
        <is>
          <t>Joel Gittelsohn</t>
        </is>
      </c>
      <c r="D2035" t="inlineStr">
        <is>
          <t>Gittelsohn J</t>
        </is>
      </c>
      <c r="E2035" t="inlineStr"/>
      <c r="F2035" t="inlineStr">
        <is>
          <t>Johns Hopkins Bloomberg School of Public Health, Baltimore, MD, USA.</t>
        </is>
      </c>
      <c r="G2035" t="inlineStr">
        <is>
          <t>Johns Hopkins Bloomberg</t>
        </is>
      </c>
    </row>
    <row r="2036">
      <c r="A2036" t="inlineStr">
        <is>
          <t>37024901</t>
        </is>
      </c>
      <c r="B2036" t="inlineStr">
        <is>
          <t>5</t>
        </is>
      </c>
      <c r="C2036" t="inlineStr">
        <is>
          <t>Leiyu Shi</t>
        </is>
      </c>
      <c r="D2036" t="inlineStr">
        <is>
          <t>Shi L</t>
        </is>
      </c>
      <c r="E2036" t="inlineStr"/>
      <c r="F2036" t="inlineStr">
        <is>
          <t>Johns Hopkins Bloomberg School of Public Health, Baltimore, MD, USA.</t>
        </is>
      </c>
      <c r="G2036" t="inlineStr">
        <is>
          <t>Johns Hopkins Bloomberg</t>
        </is>
      </c>
    </row>
    <row r="2037">
      <c r="A2037" t="inlineStr">
        <is>
          <t>37024872</t>
        </is>
      </c>
      <c r="B2037" t="inlineStr">
        <is>
          <t>1</t>
        </is>
      </c>
      <c r="C2037" t="inlineStr">
        <is>
          <t>Ji Hoon Kim</t>
        </is>
      </c>
      <c r="D2037" t="inlineStr">
        <is>
          <t>Kim JH</t>
        </is>
      </c>
      <c r="E2037" t="inlineStr"/>
      <c r="F2037" t="inlineStr">
        <is>
          <t>Department of Emergency Medicine, Yonsei University College of Medicine, 50 Yonsei-ro, Seodaemun-gu, Seoul, 03722, Republic of Korea.</t>
        </is>
      </c>
      <c r="G2037" t="inlineStr">
        <is>
          <t>연세대학교</t>
        </is>
      </c>
    </row>
    <row r="2038">
      <c r="A2038" t="inlineStr">
        <is>
          <t>37024872</t>
        </is>
      </c>
      <c r="B2038" t="inlineStr">
        <is>
          <t>2</t>
        </is>
      </c>
      <c r="C2038" t="inlineStr">
        <is>
          <t>Bomgyeol Kim</t>
        </is>
      </c>
      <c r="D2038" t="inlineStr">
        <is>
          <t>Kim B</t>
        </is>
      </c>
      <c r="E2038" t="inlineStr"/>
      <c r="F2038" t="inlineStr">
        <is>
          <t>Department of Preventive Medicine, Yonsei University College of Medicine, 50 Yonsei-ro, Seodaemun-gu, Seoul, 03722, Republic of Korea.</t>
        </is>
      </c>
      <c r="G2038" t="inlineStr">
        <is>
          <t>연세대학교</t>
        </is>
      </c>
    </row>
    <row r="2039">
      <c r="A2039" t="inlineStr">
        <is>
          <t>37024872</t>
        </is>
      </c>
      <c r="B2039" t="inlineStr">
        <is>
          <t>3</t>
        </is>
      </c>
      <c r="C2039" t="inlineStr">
        <is>
          <t>Min Joung Kim</t>
        </is>
      </c>
      <c r="D2039" t="inlineStr">
        <is>
          <t>Kim MJ</t>
        </is>
      </c>
      <c r="E2039" t="inlineStr"/>
      <c r="F2039" t="inlineStr">
        <is>
          <t>Department of Emergency Medicine, Yonsei University College of Medicine, 50 Yonsei-ro, Seodaemun-gu, Seoul, 03722, Republic of Korea.</t>
        </is>
      </c>
      <c r="G2039" t="inlineStr">
        <is>
          <t>연세대학교</t>
        </is>
      </c>
    </row>
    <row r="2040">
      <c r="A2040" t="inlineStr">
        <is>
          <t>37024872</t>
        </is>
      </c>
      <c r="B2040" t="inlineStr">
        <is>
          <t>4</t>
        </is>
      </c>
      <c r="C2040" t="inlineStr">
        <is>
          <t>Heejung Hyun</t>
        </is>
      </c>
      <c r="D2040" t="inlineStr">
        <is>
          <t>Hyun H</t>
        </is>
      </c>
      <c r="E2040" t="inlineStr"/>
      <c r="F2040" t="inlineStr">
        <is>
          <t>AITRICS, 28 Hyoryeong-ro 77-gil, Seocho-gu, Seoul, 06627, Republic of Korea.</t>
        </is>
      </c>
      <c r="G2040" t="inlineStr">
        <is>
          <t>AITRICS</t>
        </is>
      </c>
    </row>
    <row r="2041">
      <c r="A2041" t="inlineStr">
        <is>
          <t>37024872</t>
        </is>
      </c>
      <c r="B2041" t="inlineStr">
        <is>
          <t>5</t>
        </is>
      </c>
      <c r="C2041" t="inlineStr">
        <is>
          <t>Hyeon Chang Kim</t>
        </is>
      </c>
      <c r="D2041" t="inlineStr">
        <is>
          <t>Kim HC</t>
        </is>
      </c>
      <c r="E2041" t="inlineStr"/>
      <c r="F2041" t="inlineStr">
        <is>
          <t>Department of Preventive Medicine, Yonsei University College of Medicine, 50 Yonsei-ro, Seodaemun-gu, Seoul, 03722, Republic of Korea. HCKIM@yuhs.ac.</t>
        </is>
      </c>
      <c r="G2041" t="inlineStr">
        <is>
          <t>연세대학교</t>
        </is>
      </c>
    </row>
    <row r="2042">
      <c r="A2042" t="inlineStr">
        <is>
          <t>37024872</t>
        </is>
      </c>
      <c r="B2042" t="inlineStr">
        <is>
          <t>6</t>
        </is>
      </c>
      <c r="C2042" t="inlineStr">
        <is>
          <t>Hyuk-Jae Chang</t>
        </is>
      </c>
      <c r="D2042" t="inlineStr">
        <is>
          <t>Chang HJ</t>
        </is>
      </c>
      <c r="E2042" t="inlineStr"/>
      <c r="F2042" t="inlineStr">
        <is>
          <t>Department of Cardiology, Yonsei University College of Medicine, 50 Yonsei-ro, Seodaemun- gu, Seoul, 03722, Republic of Korea.</t>
        </is>
      </c>
      <c r="G2042" t="inlineStr">
        <is>
          <t>연세대학교</t>
        </is>
      </c>
    </row>
    <row r="2043">
      <c r="A2043" t="inlineStr">
        <is>
          <t>37013692</t>
        </is>
      </c>
      <c r="B2043" t="inlineStr">
        <is>
          <t>1</t>
        </is>
      </c>
      <c r="C2043" t="inlineStr">
        <is>
          <t>Ki Hong Kim</t>
        </is>
      </c>
      <c r="D2043" t="inlineStr">
        <is>
          <t>Kim KH</t>
        </is>
      </c>
      <c r="E2043" t="inlineStr"/>
      <c r="F2043" t="inlineStr">
        <is>
          <t>Department of Emergency Medicine, Seoul National University Hospital, Seoul, Korea. / Department of Emergency Medicine, Seoul National University College of Medicine, Seoul, Korea. / Laboratory of Emergency Medical Services, Seoul National University Hospital Biomedical Research Institute, Seoul, Korea.</t>
        </is>
      </c>
      <c r="G2043" t="inlineStr">
        <is>
          <t>서울대학교병원</t>
        </is>
      </c>
    </row>
    <row r="2044">
      <c r="A2044" t="inlineStr">
        <is>
          <t>37013692</t>
        </is>
      </c>
      <c r="B2044" t="inlineStr">
        <is>
          <t>2</t>
        </is>
      </c>
      <c r="C2044" t="inlineStr">
        <is>
          <t>Young Sun Ro</t>
        </is>
      </c>
      <c r="D2044" t="inlineStr">
        <is>
          <t>Ro YS</t>
        </is>
      </c>
      <c r="E2044" t="inlineStr">
        <is>
          <t>0000-0003-3634-9573</t>
        </is>
      </c>
      <c r="F2044" t="inlineStr">
        <is>
          <t>Department of Emergency Medicine, Seoul National University Hospital, Seoul, Korea. / Department of Emergency Medicine, Seoul National University College of Medicine, Seoul, Korea. / Laboratory of Emergency Medical Services, Seoul National University Hospital Biomedical Research Institute, Seoul, Korea. / National Emergency Medical Center, National Medical Center, Seoul, Korea.</t>
        </is>
      </c>
      <c r="G2044" t="inlineStr">
        <is>
          <t>서울대학교병원</t>
        </is>
      </c>
    </row>
    <row r="2045">
      <c r="A2045" t="inlineStr">
        <is>
          <t>37013692</t>
        </is>
      </c>
      <c r="B2045" t="inlineStr">
        <is>
          <t>3</t>
        </is>
      </c>
      <c r="C2045" t="inlineStr">
        <is>
          <t>Sang Do Shin</t>
        </is>
      </c>
      <c r="D2045" t="inlineStr">
        <is>
          <t>Shin SD</t>
        </is>
      </c>
      <c r="E2045" t="inlineStr"/>
      <c r="F2045" t="inlineStr">
        <is>
          <t>Department of Emergency Medicine, Seoul National University Hospital, Seoul, Korea. / Department of Emergency Medicine, Seoul National University College of Medicine, Seoul, Korea. / Laboratory of Emergency Medical Services, Seoul National University Hospital Biomedical Research Institute, Seoul, Korea.</t>
        </is>
      </c>
      <c r="G2045" t="inlineStr">
        <is>
          <t>서울대학교병원</t>
        </is>
      </c>
    </row>
    <row r="2046">
      <c r="A2046" t="inlineStr">
        <is>
          <t>37013692</t>
        </is>
      </c>
      <c r="B2046" t="inlineStr">
        <is>
          <t>4</t>
        </is>
      </c>
      <c r="C2046" t="inlineStr">
        <is>
          <t>Seong Jung Kim</t>
        </is>
      </c>
      <c r="D2046" t="inlineStr">
        <is>
          <t>Kim SJ</t>
        </is>
      </c>
      <c r="E2046" t="inlineStr"/>
      <c r="F2046" t="inlineStr">
        <is>
          <t>National Emergency Medical Center, National Medical Center, Seoul, Korea. / Department of Emergency Medicine, Chosun University Hospital, Gwangju, Korea.</t>
        </is>
      </c>
      <c r="G2046" t="inlineStr">
        <is>
          <t>국립중앙의료원</t>
        </is>
      </c>
    </row>
    <row r="2047">
      <c r="A2047" t="inlineStr">
        <is>
          <t>36990670</t>
        </is>
      </c>
      <c r="B2047" t="inlineStr">
        <is>
          <t>1</t>
        </is>
      </c>
      <c r="C2047" t="inlineStr">
        <is>
          <t>Soo Jung Rim</t>
        </is>
      </c>
      <c r="D2047" t="inlineStr">
        <is>
          <t>Rim SJ</t>
        </is>
      </c>
      <c r="E2047" t="inlineStr"/>
      <c r="F2047" t="inlineStr">
        <is>
          <t>Division of Research Planning, Mental Health Research Institute, National Center for Mental Health, Seoul, Republic of Korea.</t>
        </is>
      </c>
      <c r="G2047" t="inlineStr">
        <is>
          <t>Mental Health Research Institute</t>
        </is>
      </c>
    </row>
    <row r="2048">
      <c r="A2048" t="inlineStr">
        <is>
          <t>36990670</t>
        </is>
      </c>
      <c r="B2048" t="inlineStr">
        <is>
          <t>2</t>
        </is>
      </c>
      <c r="C2048" t="inlineStr">
        <is>
          <t>Bong-Jin Hahm</t>
        </is>
      </c>
      <c r="D2048" t="inlineStr">
        <is>
          <t>Hahm BJ</t>
        </is>
      </c>
      <c r="E2048" t="inlineStr"/>
      <c r="F2048" t="inlineStr">
        <is>
          <t>Department of Psychiatry and Behavioral Sciences, Seoul National University College of Medicine, Seoul, Republic of Korea.</t>
        </is>
      </c>
      <c r="G2048" t="inlineStr">
        <is>
          <t>서울대학교</t>
        </is>
      </c>
    </row>
    <row r="2049">
      <c r="A2049" t="inlineStr">
        <is>
          <t>36990670</t>
        </is>
      </c>
      <c r="B2049" t="inlineStr">
        <is>
          <t>3</t>
        </is>
      </c>
      <c r="C2049" t="inlineStr">
        <is>
          <t>Su Jeong Seong</t>
        </is>
      </c>
      <c r="D2049" t="inlineStr">
        <is>
          <t>Seong SJ</t>
        </is>
      </c>
      <c r="E2049" t="inlineStr"/>
      <c r="F2049" t="inlineStr">
        <is>
          <t>Department of Psychiatry, Kangdong Sacred Heart Hospital, Seoul, Republic of Korea.</t>
        </is>
      </c>
      <c r="G2049" t="inlineStr">
        <is>
          <t>강동성심병원</t>
        </is>
      </c>
    </row>
    <row r="2050">
      <c r="A2050" t="inlineStr">
        <is>
          <t>36990670</t>
        </is>
      </c>
      <c r="B2050" t="inlineStr">
        <is>
          <t>4</t>
        </is>
      </c>
      <c r="C2050" t="inlineStr">
        <is>
          <t>Jee Eun Park</t>
        </is>
      </c>
      <c r="D2050" t="inlineStr">
        <is>
          <t>Park JE</t>
        </is>
      </c>
      <c r="E2050" t="inlineStr"/>
      <c r="F2050" t="inlineStr">
        <is>
          <t>Department of Psychiatry, Seoul National University Hospital, Seoul National University College of Medicine, Seoul, Republic of Korea.</t>
        </is>
      </c>
      <c r="G2050" t="inlineStr">
        <is>
          <t>서울대학교병원</t>
        </is>
      </c>
    </row>
    <row r="2051">
      <c r="A2051" t="inlineStr">
        <is>
          <t>36990670</t>
        </is>
      </c>
      <c r="B2051" t="inlineStr">
        <is>
          <t>5</t>
        </is>
      </c>
      <c r="C2051" t="inlineStr">
        <is>
          <t>Sung Man Chang</t>
        </is>
      </c>
      <c r="D2051" t="inlineStr">
        <is>
          <t>Chang SM</t>
        </is>
      </c>
      <c r="E2051" t="inlineStr"/>
      <c r="F2051" t="inlineStr">
        <is>
          <t>Department of Psychiatry, School of Medicine, Kyungpook National University, Daegu, Republic of Korea.</t>
        </is>
      </c>
      <c r="G2051" t="inlineStr">
        <is>
          <t>경북대학교</t>
        </is>
      </c>
    </row>
    <row r="2052">
      <c r="A2052" t="inlineStr">
        <is>
          <t>36990670</t>
        </is>
      </c>
      <c r="B2052" t="inlineStr">
        <is>
          <t>6</t>
        </is>
      </c>
      <c r="C2052" t="inlineStr">
        <is>
          <t>Byung-Soo Kim</t>
        </is>
      </c>
      <c r="D2052" t="inlineStr">
        <is>
          <t>Kim BS</t>
        </is>
      </c>
      <c r="E2052" t="inlineStr"/>
      <c r="F2052" t="inlineStr">
        <is>
          <t>Department of Psychiatry, School of Medicine, Kyungpook National University, Daegu, Republic of Korea.</t>
        </is>
      </c>
      <c r="G2052" t="inlineStr">
        <is>
          <t>경북대학교</t>
        </is>
      </c>
    </row>
    <row r="2053">
      <c r="A2053" t="inlineStr">
        <is>
          <t>36990670</t>
        </is>
      </c>
      <c r="B2053" t="inlineStr">
        <is>
          <t>7</t>
        </is>
      </c>
      <c r="C2053" t="inlineStr">
        <is>
          <t>Hyonggin An</t>
        </is>
      </c>
      <c r="D2053" t="inlineStr">
        <is>
          <t>An H</t>
        </is>
      </c>
      <c r="E2053" t="inlineStr"/>
      <c r="F2053" t="inlineStr">
        <is>
          <t>Department of Biostatistics, College of Medicine, Korea University, Seoul, Republic of Korea.</t>
        </is>
      </c>
      <c r="G2053" t="inlineStr">
        <is>
          <t>고려대학교</t>
        </is>
      </c>
    </row>
    <row r="2054">
      <c r="A2054" t="inlineStr">
        <is>
          <t>36990670</t>
        </is>
      </c>
      <c r="B2054" t="inlineStr">
        <is>
          <t>8</t>
        </is>
      </c>
      <c r="C2054" t="inlineStr">
        <is>
          <t>Hong Jin Jeon</t>
        </is>
      </c>
      <c r="D2054" t="inlineStr">
        <is>
          <t>Jeon HJ</t>
        </is>
      </c>
      <c r="E2054" t="inlineStr"/>
      <c r="F2054" t="inlineStr">
        <is>
          <t>Department of Psychiatry, Depression Center, Samsung Medical Center, Sungkyunkwan University School of Medicine, Seoul, Republic of Korea.</t>
        </is>
      </c>
      <c r="G2054" t="inlineStr">
        <is>
          <t>삼성서울병원</t>
        </is>
      </c>
    </row>
    <row r="2055">
      <c r="A2055" t="inlineStr">
        <is>
          <t>36990670</t>
        </is>
      </c>
      <c r="B2055" t="inlineStr">
        <is>
          <t>9</t>
        </is>
      </c>
      <c r="C2055" t="inlineStr">
        <is>
          <t>Jin Pyo Hong</t>
        </is>
      </c>
      <c r="D2055" t="inlineStr">
        <is>
          <t>Hong JP</t>
        </is>
      </c>
      <c r="E2055" t="inlineStr"/>
      <c r="F2055" t="inlineStr">
        <is>
          <t>Department of Psychiatry, Samsung Medical Center, Sungkyunkwan University School of Medicine, Seoul, Republic of Korea.</t>
        </is>
      </c>
      <c r="G2055" t="inlineStr">
        <is>
          <t>삼성서울병원</t>
        </is>
      </c>
    </row>
    <row r="2056">
      <c r="A2056" t="inlineStr">
        <is>
          <t>36990670</t>
        </is>
      </c>
      <c r="B2056" t="inlineStr">
        <is>
          <t>10</t>
        </is>
      </c>
      <c r="C2056" t="inlineStr">
        <is>
          <t>Subin Park</t>
        </is>
      </c>
      <c r="D2056" t="inlineStr">
        <is>
          <t>Park S</t>
        </is>
      </c>
      <c r="E2056" t="inlineStr"/>
      <c r="F2056" t="inlineStr">
        <is>
          <t>Mental Health Research Institute, National Center for Mental Health, Seoul, Republic of Korea.</t>
        </is>
      </c>
      <c r="G2056" t="inlineStr">
        <is>
          <t>Mental Health Research Institute</t>
        </is>
      </c>
    </row>
    <row r="2057">
      <c r="A2057" t="inlineStr">
        <is>
          <t>36989315</t>
        </is>
      </c>
      <c r="B2057" t="inlineStr">
        <is>
          <t>1</t>
        </is>
      </c>
      <c r="C2057" t="inlineStr">
        <is>
          <t>Sungbae Moon</t>
        </is>
      </c>
      <c r="D2057" t="inlineStr">
        <is>
          <t>Moon S</t>
        </is>
      </c>
      <c r="E2057" t="inlineStr">
        <is>
          <t>0000-0001-6928-8573</t>
        </is>
      </c>
      <c r="F2057" t="inlineStr">
        <is>
          <t>Department of Emergency Medicine, School of Medicine, Kyungpook National University, Daegu, Republic of Korea.</t>
        </is>
      </c>
      <c r="G2057" t="inlineStr">
        <is>
          <t>경북대학교</t>
        </is>
      </c>
    </row>
    <row r="2058">
      <c r="A2058" t="inlineStr">
        <is>
          <t>36989315</t>
        </is>
      </c>
      <c r="B2058" t="inlineStr">
        <is>
          <t>2</t>
        </is>
      </c>
      <c r="C2058" t="inlineStr">
        <is>
          <t>Hyun Wook Ryoo</t>
        </is>
      </c>
      <c r="D2058" t="inlineStr">
        <is>
          <t>Ryoo HW</t>
        </is>
      </c>
      <c r="E2058" t="inlineStr">
        <is>
          <t>0000-0002-1361-9887</t>
        </is>
      </c>
      <c r="F2058" t="inlineStr">
        <is>
          <t>Department of Emergency Medicine, School of Medicine, Kyungpook National University, Daegu, Republic of Korea.</t>
        </is>
      </c>
      <c r="G2058" t="inlineStr">
        <is>
          <t>경북대학교</t>
        </is>
      </c>
    </row>
    <row r="2059">
      <c r="A2059" t="inlineStr">
        <is>
          <t>36989315</t>
        </is>
      </c>
      <c r="B2059" t="inlineStr">
        <is>
          <t>3</t>
        </is>
      </c>
      <c r="C2059" t="inlineStr">
        <is>
          <t>Jae Wan Cho</t>
        </is>
      </c>
      <c r="D2059" t="inlineStr">
        <is>
          <t>Cho JW</t>
        </is>
      </c>
      <c r="E2059" t="inlineStr">
        <is>
          <t>0000-0002-5342-155X</t>
        </is>
      </c>
      <c r="F2059" t="inlineStr">
        <is>
          <t>Department of Emergency Medicine, School of Medicine, Kyungpook National University, Daegu, Republic of Korea.</t>
        </is>
      </c>
      <c r="G2059" t="inlineStr">
        <is>
          <t>경북대학교</t>
        </is>
      </c>
    </row>
    <row r="2060">
      <c r="A2060" t="inlineStr">
        <is>
          <t>36989315</t>
        </is>
      </c>
      <c r="B2060" t="inlineStr">
        <is>
          <t>4</t>
        </is>
      </c>
      <c r="C2060" t="inlineStr">
        <is>
          <t>Haewon Jung</t>
        </is>
      </c>
      <c r="D2060" t="inlineStr">
        <is>
          <t>Jung H</t>
        </is>
      </c>
      <c r="E2060" t="inlineStr"/>
      <c r="F2060" t="inlineStr">
        <is>
          <t>Department of Emergency Medicine, School of Medicine, Kyungpook National University, Daegu, Republic of Korea.</t>
        </is>
      </c>
      <c r="G2060" t="inlineStr">
        <is>
          <t>경북대학교</t>
        </is>
      </c>
    </row>
    <row r="2061">
      <c r="A2061" t="inlineStr">
        <is>
          <t>36989315</t>
        </is>
      </c>
      <c r="B2061" t="inlineStr">
        <is>
          <t>5</t>
        </is>
      </c>
      <c r="C2061" t="inlineStr">
        <is>
          <t>Kang Suk Seo</t>
        </is>
      </c>
      <c r="D2061" t="inlineStr">
        <is>
          <t>Seo KS</t>
        </is>
      </c>
      <c r="E2061" t="inlineStr"/>
      <c r="F2061" t="inlineStr">
        <is>
          <t>Department of Emergency Medicine, School of Medicine, Kyungpook National University, Daegu, Republic of Korea.</t>
        </is>
      </c>
      <c r="G2061" t="inlineStr">
        <is>
          <t>경북대학교</t>
        </is>
      </c>
    </row>
    <row r="2062">
      <c r="A2062" t="inlineStr">
        <is>
          <t>36989315</t>
        </is>
      </c>
      <c r="B2062" t="inlineStr">
        <is>
          <t>6</t>
        </is>
      </c>
      <c r="C2062" t="inlineStr">
        <is>
          <t>Kyoung Hoon Lim</t>
        </is>
      </c>
      <c r="D2062" t="inlineStr">
        <is>
          <t>Lim KH</t>
        </is>
      </c>
      <c r="E2062" t="inlineStr"/>
      <c r="F2062" t="inlineStr">
        <is>
          <t>Department of Surgery, School of Medicine, Kyungpook National University, Daegu, Republic of Korea.</t>
        </is>
      </c>
      <c r="G2062" t="inlineStr">
        <is>
          <t>경북대학교</t>
        </is>
      </c>
    </row>
    <row r="2063">
      <c r="A2063" t="inlineStr">
        <is>
          <t>36901676</t>
        </is>
      </c>
      <c r="B2063" t="inlineStr">
        <is>
          <t>1</t>
        </is>
      </c>
      <c r="C2063" t="inlineStr">
        <is>
          <t>Ju-Hyeon Park</t>
        </is>
      </c>
      <c r="D2063" t="inlineStr">
        <is>
          <t>Park JH</t>
        </is>
      </c>
      <c r="E2063" t="inlineStr"/>
      <c r="F2063" t="inlineStr">
        <is>
          <t>Department of Emergency Medicine, School of Medicine, Daegu Catholic University, Daegu 42472, Republic of Korea.</t>
        </is>
      </c>
      <c r="G2063" t="inlineStr">
        <is>
          <t>Daegu Catholic University</t>
        </is>
      </c>
    </row>
    <row r="2064">
      <c r="A2064" t="inlineStr">
        <is>
          <t>36901676</t>
        </is>
      </c>
      <c r="B2064" t="inlineStr">
        <is>
          <t>2</t>
        </is>
      </c>
      <c r="C2064" t="inlineStr">
        <is>
          <t>Young-Woo Seo</t>
        </is>
      </c>
      <c r="D2064" t="inlineStr">
        <is>
          <t>Seo YW</t>
        </is>
      </c>
      <c r="E2064" t="inlineStr">
        <is>
          <t>0000-0003-2535-9821</t>
        </is>
      </c>
      <c r="F2064" t="inlineStr">
        <is>
          <t>Department of Emergency Medicine, School of Medicine, Daegu Catholic University, Daegu 42472, Republic of Korea.</t>
        </is>
      </c>
      <c r="G2064" t="inlineStr">
        <is>
          <t>Daegu Catholic University</t>
        </is>
      </c>
    </row>
    <row r="2065">
      <c r="A2065" t="inlineStr">
        <is>
          <t>36901676</t>
        </is>
      </c>
      <c r="B2065" t="inlineStr">
        <is>
          <t>3</t>
        </is>
      </c>
      <c r="C2065" t="inlineStr">
        <is>
          <t>Seungbum Chae</t>
        </is>
      </c>
      <c r="D2065" t="inlineStr">
        <is>
          <t>Chae S</t>
        </is>
      </c>
      <c r="E2065" t="inlineStr"/>
      <c r="F2065" t="inlineStr">
        <is>
          <t>Department of Orthopedic Surgery, School of Medicine, Daegu Catholic University, Daegu 42472, Republic of Korea.</t>
        </is>
      </c>
      <c r="G2065" t="inlineStr">
        <is>
          <t>Daegu Catholic University</t>
        </is>
      </c>
    </row>
    <row r="2066">
      <c r="A2066" t="inlineStr">
        <is>
          <t>36896880</t>
        </is>
      </c>
      <c r="B2066" t="inlineStr">
        <is>
          <t>1</t>
        </is>
      </c>
      <c r="C2066" t="inlineStr">
        <is>
          <t>Hye Jun Kim</t>
        </is>
      </c>
      <c r="D2066" t="inlineStr">
        <is>
          <t>Kim HJ</t>
        </is>
      </c>
      <c r="E2066" t="inlineStr">
        <is>
          <t>0000-0002-5062-1222</t>
        </is>
      </c>
      <c r="F2066" t="inlineStr">
        <is>
          <t>Department of Biomedical Sciences, Seoul National University College of Medicine, Seoul, South Korea.</t>
        </is>
      </c>
      <c r="G2066" t="inlineStr">
        <is>
          <t>서울대학교</t>
        </is>
      </c>
    </row>
    <row r="2067">
      <c r="A2067" t="inlineStr">
        <is>
          <t>36896880</t>
        </is>
      </c>
      <c r="B2067" t="inlineStr">
        <is>
          <t>2</t>
        </is>
      </c>
      <c r="C2067" t="inlineStr">
        <is>
          <t>Seogsong Jeong</t>
        </is>
      </c>
      <c r="D2067" t="inlineStr">
        <is>
          <t>Jeong S</t>
        </is>
      </c>
      <c r="E2067" t="inlineStr">
        <is>
          <t>0000-0003-4646-8998</t>
        </is>
      </c>
      <c r="F2067" t="inlineStr">
        <is>
          <t>Department of Biomedical Informatics, CHA University School of Medicine, CHA University, Seongnam, South Korea.</t>
        </is>
      </c>
      <c r="G2067" t="inlineStr">
        <is>
          <t>CHA University</t>
        </is>
      </c>
    </row>
    <row r="2068">
      <c r="A2068" t="inlineStr">
        <is>
          <t>36896880</t>
        </is>
      </c>
      <c r="B2068" t="inlineStr">
        <is>
          <t>3</t>
        </is>
      </c>
      <c r="C2068" t="inlineStr">
        <is>
          <t>Kyung Jin Roh</t>
        </is>
      </c>
      <c r="D2068" t="inlineStr">
        <is>
          <t>Roh KJ</t>
        </is>
      </c>
      <c r="E2068" t="inlineStr">
        <is>
          <t>0000-0002-8078-4591</t>
        </is>
      </c>
      <c r="F2068" t="inlineStr">
        <is>
          <t>Department of Otorhinolaryngology, Inje University Seoul Paik Hospital, Inje University College of Medicine, Seoul, South Korea.</t>
        </is>
      </c>
      <c r="G2068" t="inlineStr">
        <is>
          <t>Inje University Seoul Paik Hospital</t>
        </is>
      </c>
    </row>
    <row r="2069">
      <c r="A2069" t="inlineStr">
        <is>
          <t>36896880</t>
        </is>
      </c>
      <c r="B2069" t="inlineStr">
        <is>
          <t>4</t>
        </is>
      </c>
      <c r="C2069" t="inlineStr">
        <is>
          <t>Yun Hwan Oh</t>
        </is>
      </c>
      <c r="D2069" t="inlineStr">
        <is>
          <t>Oh YH</t>
        </is>
      </c>
      <c r="E2069" t="inlineStr">
        <is>
          <t>0000-0002-1627-7528</t>
        </is>
      </c>
      <c r="F2069" t="inlineStr">
        <is>
          <t>Department of Family Medicine, Chung-Ang University Gwangmyeong Hospital, Chung-Ang University College of Medicine, Gwangmyeong-si, South Korea.</t>
        </is>
      </c>
      <c r="G2069" t="inlineStr">
        <is>
          <t>Chung-Ang University Gwangmyeong Hospital</t>
        </is>
      </c>
    </row>
    <row r="2070">
      <c r="A2070" t="inlineStr">
        <is>
          <t>36896880</t>
        </is>
      </c>
      <c r="B2070" t="inlineStr">
        <is>
          <t>5</t>
        </is>
      </c>
      <c r="C2070" t="inlineStr">
        <is>
          <t>Michelle J Suh</t>
        </is>
      </c>
      <c r="D2070" t="inlineStr">
        <is>
          <t>Suh MJ</t>
        </is>
      </c>
      <c r="E2070" t="inlineStr">
        <is>
          <t>0000-0001-6345-7671</t>
        </is>
      </c>
      <c r="F2070" t="inlineStr">
        <is>
          <t>Department of Otorhinolaryngology, Jeju National University Hospital, Jeju National University College of Medicine, Jeju, South Korea.</t>
        </is>
      </c>
      <c r="G2070" t="inlineStr">
        <is>
          <t>Jeju National University Hospital</t>
        </is>
      </c>
    </row>
    <row r="2071">
      <c r="A2071" t="inlineStr">
        <is>
          <t>36889835</t>
        </is>
      </c>
      <c r="B2071" t="inlineStr">
        <is>
          <t>1</t>
        </is>
      </c>
      <c r="C2071" t="inlineStr">
        <is>
          <t>Dawoon Jeong</t>
        </is>
      </c>
      <c r="D2071" t="inlineStr">
        <is>
          <t>Jeong D</t>
        </is>
      </c>
      <c r="E2071" t="inlineStr"/>
      <c r="F2071" t="inlineStr">
        <is>
          <t>Research and Development Center, Korean Institute of Tuberculosis, Korean National Tuberculosis Association, Cheongju, South Korea.</t>
        </is>
      </c>
      <c r="G2071" t="inlineStr">
        <is>
          <t>대한결핵협회 결핵연구원</t>
        </is>
      </c>
    </row>
    <row r="2072">
      <c r="A2072" t="inlineStr">
        <is>
          <t>36889835</t>
        </is>
      </c>
      <c r="B2072" t="inlineStr">
        <is>
          <t>2</t>
        </is>
      </c>
      <c r="C2072" t="inlineStr">
        <is>
          <t>Jeongha Mok</t>
        </is>
      </c>
      <c r="D2072" t="inlineStr">
        <is>
          <t>Mok J</t>
        </is>
      </c>
      <c r="E2072" t="inlineStr"/>
      <c r="F2072" t="inlineStr">
        <is>
          <t>Department of Internal Medicine, Pusan National University Hospital, Pusan National University School of Medicine, Busan, South Korea.</t>
        </is>
      </c>
      <c r="G2072" t="inlineStr">
        <is>
          <t>부산대학교병원</t>
        </is>
      </c>
    </row>
    <row r="2073">
      <c r="A2073" t="inlineStr">
        <is>
          <t>36889835</t>
        </is>
      </c>
      <c r="B2073" t="inlineStr">
        <is>
          <t>3</t>
        </is>
      </c>
      <c r="C2073" t="inlineStr">
        <is>
          <t>Doosoo Jeon</t>
        </is>
      </c>
      <c r="D2073" t="inlineStr">
        <is>
          <t>Jeon D</t>
        </is>
      </c>
      <c r="E2073" t="inlineStr"/>
      <c r="F2073" t="inlineStr">
        <is>
          <t>Department of Internal Medicine, Pusan National University Yangsan Hospital, Pusan National University School of Medicine, Yangsan, South Korea.</t>
        </is>
      </c>
      <c r="G2073" t="inlineStr">
        <is>
          <t>양산부산대학교병원</t>
        </is>
      </c>
    </row>
    <row r="2074">
      <c r="A2074" t="inlineStr">
        <is>
          <t>36889835</t>
        </is>
      </c>
      <c r="B2074" t="inlineStr">
        <is>
          <t>4</t>
        </is>
      </c>
      <c r="C2074" t="inlineStr">
        <is>
          <t>Hee-Yeon Kang</t>
        </is>
      </c>
      <c r="D2074" t="inlineStr">
        <is>
          <t>Kang HY</t>
        </is>
      </c>
      <c r="E2074" t="inlineStr">
        <is>
          <t>0000-0001-8530-8087</t>
        </is>
      </c>
      <c r="F2074" t="inlineStr">
        <is>
          <t>National Cancer Control Institute, Division of Cancer Prevention, National Cancer Center, Goyang, Gyeonggi-do, South Korea.</t>
        </is>
      </c>
      <c r="G2074" t="inlineStr">
        <is>
          <t>국립암센터</t>
        </is>
      </c>
    </row>
    <row r="2075">
      <c r="A2075" t="inlineStr">
        <is>
          <t>36889835</t>
        </is>
      </c>
      <c r="B2075" t="inlineStr">
        <is>
          <t>5</t>
        </is>
      </c>
      <c r="C2075" t="inlineStr">
        <is>
          <t>Hee Jin Kim</t>
        </is>
      </c>
      <c r="D2075" t="inlineStr">
        <is>
          <t>Kim HJ</t>
        </is>
      </c>
      <c r="E2075" t="inlineStr"/>
      <c r="F2075" t="inlineStr">
        <is>
          <t>Central Training Institute, Korean National Tuberculosis Association, Seoul, South Korea.</t>
        </is>
      </c>
      <c r="G2075" t="inlineStr">
        <is>
          <t>대한결핵협회</t>
        </is>
      </c>
    </row>
    <row r="2076">
      <c r="A2076" t="inlineStr">
        <is>
          <t>36889835</t>
        </is>
      </c>
      <c r="B2076" t="inlineStr">
        <is>
          <t>6</t>
        </is>
      </c>
      <c r="C2076" t="inlineStr">
        <is>
          <t>Hee-Sun Kim</t>
        </is>
      </c>
      <c r="D2076" t="inlineStr">
        <is>
          <t>Kim HS</t>
        </is>
      </c>
      <c r="E2076" t="inlineStr"/>
      <c r="F2076" t="inlineStr">
        <is>
          <t>Office of Policy Research for Future Healthcare, National Evidence-Based Healthcare Collaborating Agency, Jung-gu, Seoul, South Korea.</t>
        </is>
      </c>
      <c r="G2076" t="inlineStr">
        <is>
          <t>한국보건의료연구원</t>
        </is>
      </c>
    </row>
    <row r="2077">
      <c r="A2077" t="inlineStr">
        <is>
          <t>36889835</t>
        </is>
      </c>
      <c r="B2077" t="inlineStr">
        <is>
          <t>7</t>
        </is>
      </c>
      <c r="C2077" t="inlineStr">
        <is>
          <t>Jeong Mi Seo</t>
        </is>
      </c>
      <c r="D2077" t="inlineStr">
        <is>
          <t>Seo JM</t>
        </is>
      </c>
      <c r="E2077" t="inlineStr"/>
      <c r="F2077" t="inlineStr">
        <is>
          <t>Research and Development Center, Korean Institute of Tuberculosis, Korean National Tuberculosis Association, Cheongju, South Korea.</t>
        </is>
      </c>
      <c r="G2077" t="inlineStr">
        <is>
          <t>대한결핵협회 결핵연구원</t>
        </is>
      </c>
    </row>
    <row r="2078">
      <c r="A2078" t="inlineStr">
        <is>
          <t>36889835</t>
        </is>
      </c>
      <c r="B2078" t="inlineStr">
        <is>
          <t>8</t>
        </is>
      </c>
      <c r="C2078" t="inlineStr">
        <is>
          <t>Hongjo Choi</t>
        </is>
      </c>
      <c r="D2078" t="inlineStr">
        <is>
          <t>Choi H</t>
        </is>
      </c>
      <c r="E2078" t="inlineStr">
        <is>
          <t>0000-0001-8853-7061</t>
        </is>
      </c>
      <c r="F2078" t="inlineStr">
        <is>
          <t>Department of Preventive Medicine, Konyang University College of Medicine, Daejeon, South Korea.</t>
        </is>
      </c>
      <c r="G2078" t="inlineStr">
        <is>
          <t>건양대학교</t>
        </is>
      </c>
    </row>
    <row r="2079">
      <c r="A2079" t="inlineStr">
        <is>
          <t>36889835</t>
        </is>
      </c>
      <c r="B2079" t="inlineStr">
        <is>
          <t>9</t>
        </is>
      </c>
      <c r="C2079" t="inlineStr">
        <is>
          <t>Young Ae Kang</t>
        </is>
      </c>
      <c r="D2079" t="inlineStr">
        <is>
          <t>Kang YA</t>
        </is>
      </c>
      <c r="E2079" t="inlineStr">
        <is>
          <t>0000-0002-7783-5271</t>
        </is>
      </c>
      <c r="F2079" t="inlineStr">
        <is>
          <t>Institute of Immunology and Immunological Disease, Yonsei University College of Medicine, Seodaemun-gu, Seoul, South Korea mdkang@yuhs.ac. / Department of Internal Medicine, Division of Pulmonary and Critical Care Medicine, Yonsei University College of Medicine, Seodaemun-gu, Seoul, South Korea.</t>
        </is>
      </c>
      <c r="G2079" t="inlineStr">
        <is>
          <t>연세대학교</t>
        </is>
      </c>
    </row>
    <row r="2080">
      <c r="A2080" t="inlineStr">
        <is>
          <t>36878262</t>
        </is>
      </c>
      <c r="B2080" t="inlineStr">
        <is>
          <t>1</t>
        </is>
      </c>
      <c r="C2080" t="inlineStr">
        <is>
          <t>Yesol Kim</t>
        </is>
      </c>
      <c r="D2080" t="inlineStr">
        <is>
          <t>Kim Y</t>
        </is>
      </c>
      <c r="E2080" t="inlineStr"/>
      <c r="F2080" t="inlineStr">
        <is>
          <t>College of Nursing and Brain Korea 21 FOUR Project, Yonsei University, Seoul, Republic of Korea.</t>
        </is>
      </c>
      <c r="G2080" t="inlineStr">
        <is>
          <t>연세대학교</t>
        </is>
      </c>
    </row>
    <row r="2081">
      <c r="A2081" t="inlineStr">
        <is>
          <t>36878262</t>
        </is>
      </c>
      <c r="B2081" t="inlineStr">
        <is>
          <t>2</t>
        </is>
      </c>
      <c r="C2081" t="inlineStr">
        <is>
          <t>Jeewuan Kim</t>
        </is>
      </c>
      <c r="D2081" t="inlineStr">
        <is>
          <t>Kim J</t>
        </is>
      </c>
      <c r="E2081" t="inlineStr"/>
      <c r="F2081" t="inlineStr">
        <is>
          <t>Department of Statistics and Data Science, Yonsei University, Seoul, Republic of Korea.</t>
        </is>
      </c>
      <c r="G2081" t="inlineStr">
        <is>
          <t>연세대학교</t>
        </is>
      </c>
    </row>
    <row r="2082">
      <c r="A2082" t="inlineStr">
        <is>
          <t>36878262</t>
        </is>
      </c>
      <c r="B2082" t="inlineStr">
        <is>
          <t>3</t>
        </is>
      </c>
      <c r="C2082" t="inlineStr">
        <is>
          <t>Mihui Kim</t>
        </is>
      </c>
      <c r="D2082" t="inlineStr">
        <is>
          <t>Kim M</t>
        </is>
      </c>
      <c r="E2082" t="inlineStr"/>
      <c r="F2082" t="inlineStr">
        <is>
          <t>College of Nursing and Brain Korea 21 FOUR Project, Yonsei University, Seoul, Republic of Korea; Department of Nursing Science, Jeonju University, Jeonju-si, Jeollabuk-do, Republic of Korea.</t>
        </is>
      </c>
      <c r="G2082" t="inlineStr">
        <is>
          <t>연세대학교</t>
        </is>
      </c>
    </row>
    <row r="2083">
      <c r="A2083" t="inlineStr">
        <is>
          <t>36878262</t>
        </is>
      </c>
      <c r="B2083" t="inlineStr">
        <is>
          <t>4</t>
        </is>
      </c>
      <c r="C2083" t="inlineStr">
        <is>
          <t>Kijun Song</t>
        </is>
      </c>
      <c r="D2083" t="inlineStr">
        <is>
          <t>Song K</t>
        </is>
      </c>
      <c r="E2083" t="inlineStr"/>
      <c r="F2083" t="inlineStr">
        <is>
          <t>College of Nursing and Mo-Im Kim Nursing Research Institute, Yonsei University, Seoul, Republic of Korea.</t>
        </is>
      </c>
      <c r="G2083" t="inlineStr">
        <is>
          <t>연세대학교</t>
        </is>
      </c>
    </row>
    <row r="2084">
      <c r="A2084" t="inlineStr">
        <is>
          <t>36878262</t>
        </is>
      </c>
      <c r="B2084" t="inlineStr">
        <is>
          <t>5</t>
        </is>
      </c>
      <c r="C2084" t="inlineStr">
        <is>
          <t>Mona Choi</t>
        </is>
      </c>
      <c r="D2084" t="inlineStr">
        <is>
          <t>Choi M</t>
        </is>
      </c>
      <c r="E2084" t="inlineStr"/>
      <c r="F2084" t="inlineStr">
        <is>
          <t>College of Nursing and Mo-Im Kim Nursing Research Institute, Yonsei University, Seoul, Republic of Korea. Electronic address: monachoi@yuhs.ac.</t>
        </is>
      </c>
      <c r="G2084" t="inlineStr">
        <is>
          <t>연세대학교</t>
        </is>
      </c>
    </row>
    <row r="2085">
      <c r="A2085" t="inlineStr">
        <is>
          <t>39381671</t>
        </is>
      </c>
      <c r="B2085" t="inlineStr">
        <is>
          <t>1</t>
        </is>
      </c>
      <c r="C2085" t="inlineStr">
        <is>
          <t>Juni Song</t>
        </is>
      </c>
      <c r="D2085" t="inlineStr">
        <is>
          <t>Song J</t>
        </is>
      </c>
      <c r="E2085" t="inlineStr">
        <is>
          <t>0000-0001-8504-5109</t>
        </is>
      </c>
      <c r="F2085" t="inlineStr">
        <is>
          <t>Department of Emergency Medicine, Gachon Univeristy Gil Medical Center, Gachon University College of Medicine, Incheon, Korea.</t>
        </is>
      </c>
      <c r="G2085" t="inlineStr">
        <is>
          <t>가천대학교</t>
        </is>
      </c>
    </row>
    <row r="2086">
      <c r="A2086" t="inlineStr">
        <is>
          <t>39381671</t>
        </is>
      </c>
      <c r="B2086" t="inlineStr">
        <is>
          <t>2</t>
        </is>
      </c>
      <c r="C2086" t="inlineStr">
        <is>
          <t>Yang Bin Jeon</t>
        </is>
      </c>
      <c r="D2086" t="inlineStr">
        <is>
          <t>Jeon YB</t>
        </is>
      </c>
      <c r="E2086" t="inlineStr">
        <is>
          <t>0000-0003-0713-5189</t>
        </is>
      </c>
      <c r="F2086" t="inlineStr">
        <is>
          <t>Department of Traumatology, Gachon Univeristy Gil Medical Center, Gachon University College of Medicine, Incheon, Korea.</t>
        </is>
      </c>
      <c r="G2086" t="inlineStr">
        <is>
          <t>가천대학교</t>
        </is>
      </c>
    </row>
    <row r="2087">
      <c r="A2087" t="inlineStr">
        <is>
          <t>39381671</t>
        </is>
      </c>
      <c r="B2087" t="inlineStr">
        <is>
          <t>3</t>
        </is>
      </c>
      <c r="C2087" t="inlineStr">
        <is>
          <t>Jae Ho Jang</t>
        </is>
      </c>
      <c r="D2087" t="inlineStr">
        <is>
          <t>Jang JH</t>
        </is>
      </c>
      <c r="E2087" t="inlineStr">
        <is>
          <t>0000-0001-8625-9803</t>
        </is>
      </c>
      <c r="F2087" t="inlineStr">
        <is>
          <t>Department of Emergency Medicine, Gachon Univeristy Gil Medical Center, Gachon University College of Medicine, Incheon, Korea.</t>
        </is>
      </c>
      <c r="G2087" t="inlineStr">
        <is>
          <t>가천대학교</t>
        </is>
      </c>
    </row>
    <row r="2088">
      <c r="A2088" t="inlineStr">
        <is>
          <t>39381671</t>
        </is>
      </c>
      <c r="B2088" t="inlineStr">
        <is>
          <t>4</t>
        </is>
      </c>
      <c r="C2088" t="inlineStr">
        <is>
          <t>Jin Seong Cho</t>
        </is>
      </c>
      <c r="D2088" t="inlineStr">
        <is>
          <t>Cho JS</t>
        </is>
      </c>
      <c r="E2088" t="inlineStr">
        <is>
          <t>0000-0001-6762-4692</t>
        </is>
      </c>
      <c r="F2088" t="inlineStr">
        <is>
          <t>Department of Emergency Medicine, Gachon Univeristy Gil Medical Center, Gachon University College of Medicine, Incheon, Korea.</t>
        </is>
      </c>
      <c r="G2088" t="inlineStr">
        <is>
          <t>가천대학교</t>
        </is>
      </c>
    </row>
    <row r="2089">
      <c r="A2089" t="inlineStr">
        <is>
          <t>39381671</t>
        </is>
      </c>
      <c r="B2089" t="inlineStr">
        <is>
          <t>5</t>
        </is>
      </c>
      <c r="C2089" t="inlineStr">
        <is>
          <t>Jae Yeon Choi</t>
        </is>
      </c>
      <c r="D2089" t="inlineStr">
        <is>
          <t>Choi JY</t>
        </is>
      </c>
      <c r="E2089" t="inlineStr">
        <is>
          <t>0000-0002-9326-5897</t>
        </is>
      </c>
      <c r="F2089" t="inlineStr">
        <is>
          <t>Department of Emergency Medicine, Gachon Univeristy Gil Medical Center, Gachon University College of Medicine, Incheon, Korea.</t>
        </is>
      </c>
      <c r="G2089" t="inlineStr">
        <is>
          <t>가천대학교</t>
        </is>
      </c>
    </row>
    <row r="2090">
      <c r="A2090" t="inlineStr">
        <is>
          <t>39381671</t>
        </is>
      </c>
      <c r="B2090" t="inlineStr">
        <is>
          <t>6</t>
        </is>
      </c>
      <c r="C2090" t="inlineStr">
        <is>
          <t>Woo Sung Choi</t>
        </is>
      </c>
      <c r="D2090" t="inlineStr">
        <is>
          <t>Choi WS</t>
        </is>
      </c>
      <c r="E2090" t="inlineStr">
        <is>
          <t>0000-0002-0011-0985</t>
        </is>
      </c>
      <c r="F2090" t="inlineStr">
        <is>
          <t>Department of Emergency Medicine, Gachon Univeristy Gil Medical Center, Gachon University College of Medicine, Incheon, Korea.</t>
        </is>
      </c>
      <c r="G2090" t="inlineStr">
        <is>
          <t>가천대학교</t>
        </is>
      </c>
    </row>
    <row r="2091">
      <c r="A2091" t="inlineStr">
        <is>
          <t>36810018</t>
        </is>
      </c>
      <c r="B2091" t="inlineStr">
        <is>
          <t>1</t>
        </is>
      </c>
      <c r="C2091" t="inlineStr">
        <is>
          <t>Alvin Kuo Jing Teo</t>
        </is>
      </c>
      <c r="D2091" t="inlineStr">
        <is>
          <t>Teo AKJ</t>
        </is>
      </c>
      <c r="E2091" t="inlineStr"/>
      <c r="F2091" t="inlineStr">
        <is>
          <t>Saw Swee Hock School of Public Health, National University of Singapore and National University Health System, Singapore, Singapore. / Faculty of Medicine and Health, University of Sydney, Sydney, NSW, Australia. / The University of Sydney Institute for Infectious Diseases (Sydney ID) and the Centre of Research Excellence in Tuberculosis (TB-CRE), Sydney, NSW, Australia.</t>
        </is>
      </c>
      <c r="G2091" t="inlineStr">
        <is>
          <t>National University of Singapore and National University Health System</t>
        </is>
      </c>
    </row>
    <row r="2092">
      <c r="A2092" t="inlineStr">
        <is>
          <t>36810018</t>
        </is>
      </c>
      <c r="B2092" t="inlineStr">
        <is>
          <t>2</t>
        </is>
      </c>
      <c r="C2092" t="inlineStr">
        <is>
          <t>Kalpeshsinh Rahevar</t>
        </is>
      </c>
      <c r="D2092" t="inlineStr">
        <is>
          <t>Rahevar K</t>
        </is>
      </c>
      <c r="E2092" t="inlineStr"/>
      <c r="F2092" t="inlineStr">
        <is>
          <t>World Health Organization, Regional Office for the Western Pacific, Manila, Philippines. rahevark@who.int.</t>
        </is>
      </c>
      <c r="G2092" t="inlineStr">
        <is>
          <t>World Health Organization</t>
        </is>
      </c>
    </row>
    <row r="2093">
      <c r="A2093" t="inlineStr">
        <is>
          <t>36810018</t>
        </is>
      </c>
      <c r="B2093" t="inlineStr">
        <is>
          <t>3</t>
        </is>
      </c>
      <c r="C2093" t="inlineStr">
        <is>
          <t>Fukushi Morishita</t>
        </is>
      </c>
      <c r="D2093" t="inlineStr">
        <is>
          <t>Morishita F</t>
        </is>
      </c>
      <c r="E2093" t="inlineStr"/>
      <c r="F2093" t="inlineStr">
        <is>
          <t>World Health Organization, Regional Office for the Western Pacific, Manila, Philippines.</t>
        </is>
      </c>
      <c r="G2093" t="inlineStr">
        <is>
          <t>World Health Organization</t>
        </is>
      </c>
    </row>
    <row r="2094">
      <c r="A2094" t="inlineStr">
        <is>
          <t>36810018</t>
        </is>
      </c>
      <c r="B2094" t="inlineStr">
        <is>
          <t>4</t>
        </is>
      </c>
      <c r="C2094" t="inlineStr">
        <is>
          <t>Alicia Ang</t>
        </is>
      </c>
      <c r="D2094" t="inlineStr">
        <is>
          <t>Ang A</t>
        </is>
      </c>
      <c r="E2094" t="inlineStr"/>
      <c r="F2094" t="inlineStr">
        <is>
          <t>Division of Infectious Diseases, Department of Medicine, Woodlands Health, Singapore, Singapore.</t>
        </is>
      </c>
      <c r="G2094" t="inlineStr">
        <is>
          <t>Division of Infectious Diseases</t>
        </is>
      </c>
    </row>
    <row r="2095">
      <c r="A2095" t="inlineStr">
        <is>
          <t>36810018</t>
        </is>
      </c>
      <c r="B2095" t="inlineStr">
        <is>
          <t>5</t>
        </is>
      </c>
      <c r="C2095" t="inlineStr">
        <is>
          <t>Takashi Yoshiyama</t>
        </is>
      </c>
      <c r="D2095" t="inlineStr">
        <is>
          <t>Yoshiyama T</t>
        </is>
      </c>
      <c r="E2095" t="inlineStr"/>
      <c r="F2095" t="inlineStr">
        <is>
          <t>Research Institute of Tuberculosis, Anti-Tuberculosis Association, Tokyo, Japan.</t>
        </is>
      </c>
      <c r="G2095" t="inlineStr">
        <is>
          <t>Research Institute of Tuberculosis</t>
        </is>
      </c>
    </row>
    <row r="2096">
      <c r="A2096" t="inlineStr">
        <is>
          <t>36810018</t>
        </is>
      </c>
      <c r="B2096" t="inlineStr">
        <is>
          <t>6</t>
        </is>
      </c>
      <c r="C2096" t="inlineStr">
        <is>
          <t>Akihiro Ohkado</t>
        </is>
      </c>
      <c r="D2096" t="inlineStr">
        <is>
          <t>Ohkado A</t>
        </is>
      </c>
      <c r="E2096" t="inlineStr"/>
      <c r="F2096" t="inlineStr">
        <is>
          <t>Research Institute of Tuberculosis, Anti-Tuberculosis Association, Tokyo, Japan.</t>
        </is>
      </c>
      <c r="G2096" t="inlineStr">
        <is>
          <t>Research Institute of Tuberculosis</t>
        </is>
      </c>
    </row>
    <row r="2097">
      <c r="A2097" t="inlineStr">
        <is>
          <t>36810018</t>
        </is>
      </c>
      <c r="B2097" t="inlineStr">
        <is>
          <t>7</t>
        </is>
      </c>
      <c r="C2097" t="inlineStr">
        <is>
          <t>Lisa Kawatsu</t>
        </is>
      </c>
      <c r="D2097" t="inlineStr">
        <is>
          <t>Kawatsu L</t>
        </is>
      </c>
      <c r="E2097" t="inlineStr"/>
      <c r="F2097" t="inlineStr">
        <is>
          <t>Research Institute of Tuberculosis, Anti-Tuberculosis Association, Tokyo, Japan.</t>
        </is>
      </c>
      <c r="G2097" t="inlineStr">
        <is>
          <t>Research Institute of Tuberculosis</t>
        </is>
      </c>
    </row>
    <row r="2098">
      <c r="A2098" t="inlineStr">
        <is>
          <t>36810018</t>
        </is>
      </c>
      <c r="B2098" t="inlineStr">
        <is>
          <t>8</t>
        </is>
      </c>
      <c r="C2098" t="inlineStr">
        <is>
          <t>Norio Yamada</t>
        </is>
      </c>
      <c r="D2098" t="inlineStr">
        <is>
          <t>Yamada N</t>
        </is>
      </c>
      <c r="E2098" t="inlineStr"/>
      <c r="F2098" t="inlineStr">
        <is>
          <t>Research Institute of Tuberculosis, Anti-Tuberculosis Association, Tokyo, Japan.</t>
        </is>
      </c>
      <c r="G2098" t="inlineStr">
        <is>
          <t>Research Institute of Tuberculosis</t>
        </is>
      </c>
    </row>
    <row r="2099">
      <c r="A2099" t="inlineStr">
        <is>
          <t>36810018</t>
        </is>
      </c>
      <c r="B2099" t="inlineStr">
        <is>
          <t>9</t>
        </is>
      </c>
      <c r="C2099" t="inlineStr">
        <is>
          <t>Kazuhiro Uchimura</t>
        </is>
      </c>
      <c r="D2099" t="inlineStr">
        <is>
          <t>Uchimura K</t>
        </is>
      </c>
      <c r="E2099" t="inlineStr"/>
      <c r="F2099" t="inlineStr">
        <is>
          <t>Research Institute of Tuberculosis, Anti-Tuberculosis Association, Tokyo, Japan.</t>
        </is>
      </c>
      <c r="G2099" t="inlineStr">
        <is>
          <t>Research Institute of Tuberculosis</t>
        </is>
      </c>
    </row>
    <row r="2100">
      <c r="A2100" t="inlineStr">
        <is>
          <t>36810018</t>
        </is>
      </c>
      <c r="B2100" t="inlineStr">
        <is>
          <t>10</t>
        </is>
      </c>
      <c r="C2100" t="inlineStr">
        <is>
          <t>Youngeun Choi</t>
        </is>
      </c>
      <c r="D2100" t="inlineStr">
        <is>
          <t>Choi Y</t>
        </is>
      </c>
      <c r="E2100" t="inlineStr"/>
      <c r="F2100" t="inlineStr">
        <is>
          <t>Korean National Tuberculosis Association, Seoul, Republic of Korea.</t>
        </is>
      </c>
      <c r="G2100" t="inlineStr">
        <is>
          <t>대한결핵협회</t>
        </is>
      </c>
    </row>
    <row r="2101">
      <c r="A2101" t="inlineStr">
        <is>
          <t>36810018</t>
        </is>
      </c>
      <c r="B2101" t="inlineStr">
        <is>
          <t>11</t>
        </is>
      </c>
      <c r="C2101" t="inlineStr">
        <is>
          <t>Zi Chen</t>
        </is>
      </c>
      <c r="D2101" t="inlineStr">
        <is>
          <t>Chen Z</t>
        </is>
      </c>
      <c r="E2101" t="inlineStr"/>
      <c r="F2101" t="inlineStr">
        <is>
          <t>Office of International Cooperation, Innovation Alliance on Tuberculosis Diagnosis and Treatment, Beijing, China.</t>
        </is>
      </c>
      <c r="G2101" t="inlineStr">
        <is>
          <t>Office of International Cooperation</t>
        </is>
      </c>
    </row>
    <row r="2102">
      <c r="A2102" t="inlineStr">
        <is>
          <t>36810018</t>
        </is>
      </c>
      <c r="B2102" t="inlineStr">
        <is>
          <t>12</t>
        </is>
      </c>
      <c r="C2102" t="inlineStr">
        <is>
          <t>Siyan Yi</t>
        </is>
      </c>
      <c r="D2102" t="inlineStr">
        <is>
          <t>Yi S</t>
        </is>
      </c>
      <c r="E2102" t="inlineStr"/>
      <c r="F2102" t="inlineStr">
        <is>
          <t>Saw Swee Hock School of Public Health, National University of Singapore and National University Health System, Singapore, Singapore. / KHANA Center for Population Health Research, Phnom Penh, Cambodia. / Center for Global Health Research, Public Health Program, Touro University California, Vallejo, CA, USA.</t>
        </is>
      </c>
      <c r="G2102" t="inlineStr">
        <is>
          <t>National University of Singapore and National University Health System</t>
        </is>
      </c>
    </row>
    <row r="2103">
      <c r="A2103" t="inlineStr">
        <is>
          <t>36810018</t>
        </is>
      </c>
      <c r="B2103" t="inlineStr">
        <is>
          <t>13</t>
        </is>
      </c>
      <c r="C2103" t="inlineStr">
        <is>
          <t>Manami Yanagawa</t>
        </is>
      </c>
      <c r="D2103" t="inlineStr">
        <is>
          <t>Yanagawa M</t>
        </is>
      </c>
      <c r="E2103" t="inlineStr"/>
      <c r="F2103" t="inlineStr">
        <is>
          <t>World Health Organization, Regional Office for the Western Pacific, Manila, Philippines.</t>
        </is>
      </c>
      <c r="G2103" t="inlineStr">
        <is>
          <t>World Health Organization</t>
        </is>
      </c>
    </row>
    <row r="2104">
      <c r="A2104" t="inlineStr">
        <is>
          <t>36810018</t>
        </is>
      </c>
      <c r="B2104" t="inlineStr">
        <is>
          <t>14</t>
        </is>
      </c>
      <c r="C2104" t="inlineStr">
        <is>
          <t>Kyung Hyun Oh</t>
        </is>
      </c>
      <c r="D2104" t="inlineStr">
        <is>
          <t>Oh KH</t>
        </is>
      </c>
      <c r="E2104" t="inlineStr"/>
      <c r="F2104" t="inlineStr">
        <is>
          <t>World Health Organization, Regional Office for the Western Pacific, Manila, Philippines.</t>
        </is>
      </c>
      <c r="G2104" t="inlineStr">
        <is>
          <t>World Health Organization</t>
        </is>
      </c>
    </row>
    <row r="2105">
      <c r="A2105" t="inlineStr">
        <is>
          <t>36810018</t>
        </is>
      </c>
      <c r="B2105" t="inlineStr">
        <is>
          <t>15</t>
        </is>
      </c>
      <c r="C2105" t="inlineStr">
        <is>
          <t>Kerri Viney</t>
        </is>
      </c>
      <c r="D2105" t="inlineStr">
        <is>
          <t>Viney K</t>
        </is>
      </c>
      <c r="E2105" t="inlineStr"/>
      <c r="F2105" t="inlineStr">
        <is>
          <t>Global Tuberculosis Programme, World Health Organization, Geneva, Switzerland.</t>
        </is>
      </c>
      <c r="G2105" t="inlineStr">
        <is>
          <t>World Health Organization</t>
        </is>
      </c>
    </row>
    <row r="2106">
      <c r="A2106" t="inlineStr">
        <is>
          <t>36810018</t>
        </is>
      </c>
      <c r="B2106" t="inlineStr">
        <is>
          <t>16</t>
        </is>
      </c>
      <c r="C2106" t="inlineStr">
        <is>
          <t>Ben Marais</t>
        </is>
      </c>
      <c r="D2106" t="inlineStr">
        <is>
          <t>Marais B</t>
        </is>
      </c>
      <c r="E2106" t="inlineStr"/>
      <c r="F2106" t="inlineStr">
        <is>
          <t>Faculty of Medicine and Health, University of Sydney, Sydney, NSW, Australia. / The University of Sydney Institute for Infectious Diseases (Sydney ID) and the Centre of Research Excellence in Tuberculosis (TB-CRE), Sydney, NSW, Australia.</t>
        </is>
      </c>
      <c r="G2106" t="inlineStr">
        <is>
          <t>University of Sydney</t>
        </is>
      </c>
    </row>
    <row r="2107">
      <c r="A2107" t="inlineStr">
        <is>
          <t>36810018</t>
        </is>
      </c>
      <c r="B2107" t="inlineStr">
        <is>
          <t>17</t>
        </is>
      </c>
      <c r="C2107" t="inlineStr">
        <is>
          <t>Heejin Kim</t>
        </is>
      </c>
      <c r="D2107" t="inlineStr">
        <is>
          <t>Kim H</t>
        </is>
      </c>
      <c r="E2107" t="inlineStr"/>
      <c r="F2107" t="inlineStr">
        <is>
          <t>Korean National Tuberculosis Association, Seoul, Republic of Korea.</t>
        </is>
      </c>
      <c r="G2107" t="inlineStr">
        <is>
          <t>대한결핵협회</t>
        </is>
      </c>
    </row>
    <row r="2108">
      <c r="A2108" t="inlineStr">
        <is>
          <t>36810018</t>
        </is>
      </c>
      <c r="B2108" t="inlineStr">
        <is>
          <t>18</t>
        </is>
      </c>
      <c r="C2108" t="inlineStr">
        <is>
          <t>Seiya Kato</t>
        </is>
      </c>
      <c r="D2108" t="inlineStr">
        <is>
          <t>Kato S</t>
        </is>
      </c>
      <c r="E2108" t="inlineStr"/>
      <c r="F2108" t="inlineStr">
        <is>
          <t>Research Institute of Tuberculosis, Anti-Tuberculosis Association, Tokyo, Japan.</t>
        </is>
      </c>
      <c r="G2108" t="inlineStr">
        <is>
          <t>Research Institute of Tuberculosis</t>
        </is>
      </c>
    </row>
    <row r="2109">
      <c r="A2109" t="inlineStr">
        <is>
          <t>36810018</t>
        </is>
      </c>
      <c r="B2109" t="inlineStr">
        <is>
          <t>19</t>
        </is>
      </c>
      <c r="C2109" t="inlineStr">
        <is>
          <t>Yuhong Liu</t>
        </is>
      </c>
      <c r="D2109" t="inlineStr">
        <is>
          <t>Liu Y</t>
        </is>
      </c>
      <c r="E2109" t="inlineStr"/>
      <c r="F2109" t="inlineStr">
        <is>
          <t>Beijing Chest Hospital, Capital Medical University, Beijing, China.</t>
        </is>
      </c>
      <c r="G2109" t="inlineStr">
        <is>
          <t>Beijing Chest Hospital</t>
        </is>
      </c>
    </row>
    <row r="2110">
      <c r="A2110" t="inlineStr">
        <is>
          <t>36810018</t>
        </is>
      </c>
      <c r="B2110" t="inlineStr">
        <is>
          <t>20</t>
        </is>
      </c>
      <c r="C2110" t="inlineStr">
        <is>
          <t>Catherine W M Ong</t>
        </is>
      </c>
      <c r="D2110" t="inlineStr">
        <is>
          <t>Ong CWM</t>
        </is>
      </c>
      <c r="E2110" t="inlineStr"/>
      <c r="F2110" t="inlineStr">
        <is>
          <t>Division of Infectious Diseases, Department of Medicine, National University Hospital, Singapore, Singapore. / Infectious Diseases Translational Research Programme, Department of Medicine, National University of Singapore, Singapore, Singapore. / Institute of Health Innovation and Technology (iHealthtech), National University of Singapore, Singapore, Singapore.</t>
        </is>
      </c>
      <c r="G2110" t="inlineStr">
        <is>
          <t>National University Hospital</t>
        </is>
      </c>
    </row>
    <row r="2111">
      <c r="A2111" t="inlineStr">
        <is>
          <t>36810018</t>
        </is>
      </c>
      <c r="B2111" t="inlineStr">
        <is>
          <t>21</t>
        </is>
      </c>
      <c r="C2111" t="inlineStr">
        <is>
          <t>Tauhid Islam</t>
        </is>
      </c>
      <c r="D2111" t="inlineStr">
        <is>
          <t>Islam T</t>
        </is>
      </c>
      <c r="E2111" t="inlineStr"/>
      <c r="F2111" t="inlineStr">
        <is>
          <t>World Health Organization, Regional Office for the Western Pacific, Manila, Philippines.</t>
        </is>
      </c>
      <c r="G2111" t="inlineStr">
        <is>
          <t>World Health Organization</t>
        </is>
      </c>
    </row>
    <row r="2112">
      <c r="A2112" t="inlineStr">
        <is>
          <t>36786084</t>
        </is>
      </c>
      <c r="B2112" t="inlineStr">
        <is>
          <t>1</t>
        </is>
      </c>
      <c r="C2112" t="inlineStr">
        <is>
          <t>Kyung-Shin Lee</t>
        </is>
      </c>
      <c r="D2112" t="inlineStr">
        <is>
          <t>Lee KS</t>
        </is>
      </c>
      <c r="E2112" t="inlineStr">
        <is>
          <t>0000-0003-3451-3763</t>
        </is>
      </c>
      <c r="F2112" t="inlineStr">
        <is>
          <t>Public Health Research Institute, National Medical Center, Seoul, Korea.</t>
        </is>
      </c>
      <c r="G2112" t="inlineStr">
        <is>
          <t>국립중앙의료원</t>
        </is>
      </c>
    </row>
    <row r="2113">
      <c r="A2113" t="inlineStr">
        <is>
          <t>36786084</t>
        </is>
      </c>
      <c r="B2113" t="inlineStr">
        <is>
          <t>2</t>
        </is>
      </c>
      <c r="C2113" t="inlineStr">
        <is>
          <t>Ho Kyung Sung</t>
        </is>
      </c>
      <c r="D2113" t="inlineStr">
        <is>
          <t>Sung HK</t>
        </is>
      </c>
      <c r="E2113" t="inlineStr">
        <is>
          <t>0000-0002-1207-0298</t>
        </is>
      </c>
      <c r="F2113" t="inlineStr">
        <is>
          <t>Public Health Research Institute, National Medical Center, Seoul, Korea. / National Emergency Medical Center, National Medical Center, Seoul, Korea.</t>
        </is>
      </c>
      <c r="G2113" t="inlineStr">
        <is>
          <t>국립중앙의료원</t>
        </is>
      </c>
    </row>
    <row r="2114">
      <c r="A2114" t="inlineStr">
        <is>
          <t>36786084</t>
        </is>
      </c>
      <c r="B2114" t="inlineStr">
        <is>
          <t>3</t>
        </is>
      </c>
      <c r="C2114" t="inlineStr">
        <is>
          <t>So Young Yoo</t>
        </is>
      </c>
      <c r="D2114" t="inlineStr">
        <is>
          <t>Yoo SY</t>
        </is>
      </c>
      <c r="E2114" t="inlineStr">
        <is>
          <t>0000-0001-9964-126X</t>
        </is>
      </c>
      <c r="F2114" t="inlineStr">
        <is>
          <t>Department of Psychiatry, Seoul National University College of Medicine, Seoul Metropolitan Government-Seoul National University Boramae Medical Center, Seoul, Korea.</t>
        </is>
      </c>
      <c r="G2114" t="inlineStr">
        <is>
          <t>서울대학교</t>
        </is>
      </c>
    </row>
    <row r="2115">
      <c r="A2115" t="inlineStr">
        <is>
          <t>36786084</t>
        </is>
      </c>
      <c r="B2115" t="inlineStr">
        <is>
          <t>4</t>
        </is>
      </c>
      <c r="C2115" t="inlineStr">
        <is>
          <t>Hye Sook Min</t>
        </is>
      </c>
      <c r="D2115" t="inlineStr">
        <is>
          <t>Min HS</t>
        </is>
      </c>
      <c r="E2115" t="inlineStr">
        <is>
          <t>0000-0003-0029-5163</t>
        </is>
      </c>
      <c r="F2115" t="inlineStr">
        <is>
          <t>Public Health Research Institute, National Medical Center, Seoul, Korea. hsmin2017@gmail.com.</t>
        </is>
      </c>
      <c r="G2115" t="inlineStr">
        <is>
          <t>국립중앙의료원</t>
        </is>
      </c>
    </row>
    <row r="2116">
      <c r="A2116" t="inlineStr">
        <is>
          <t>36780235</t>
        </is>
      </c>
      <c r="B2116" t="inlineStr">
        <is>
          <t>1</t>
        </is>
      </c>
      <c r="C2116" t="inlineStr">
        <is>
          <t>Albert Shieh</t>
        </is>
      </c>
      <c r="D2116" t="inlineStr">
        <is>
          <t>Shieh A</t>
        </is>
      </c>
      <c r="E2116" t="inlineStr">
        <is>
          <t>0000-0002-0695-7976</t>
        </is>
      </c>
      <c r="F2116" t="inlineStr">
        <is>
          <t>Department of Medicine, David Geffen School of Medicine at University of California, Los Angeles, Los Angeles, CA 90095, USA.</t>
        </is>
      </c>
      <c r="G2116" t="inlineStr">
        <is>
          <t>David Geffen</t>
        </is>
      </c>
    </row>
    <row r="2117">
      <c r="A2117" t="inlineStr">
        <is>
          <t>36780235</t>
        </is>
      </c>
      <c r="B2117" t="inlineStr">
        <is>
          <t>2</t>
        </is>
      </c>
      <c r="C2117" t="inlineStr">
        <is>
          <t>Arun S Karlamangla</t>
        </is>
      </c>
      <c r="D2117" t="inlineStr">
        <is>
          <t>Karlamangla AS</t>
        </is>
      </c>
      <c r="E2117" t="inlineStr"/>
      <c r="F2117" t="inlineStr">
        <is>
          <t>Department of Medicine, David Geffen School of Medicine at University of California, Los Angeles, Los Angeles, CA 90095, USA.</t>
        </is>
      </c>
      <c r="G2117" t="inlineStr">
        <is>
          <t>David Geffen</t>
        </is>
      </c>
    </row>
    <row r="2118">
      <c r="A2118" t="inlineStr">
        <is>
          <t>36780235</t>
        </is>
      </c>
      <c r="B2118" t="inlineStr">
        <is>
          <t>3</t>
        </is>
      </c>
      <c r="C2118" t="inlineStr">
        <is>
          <t>Mei-Hua Huang</t>
        </is>
      </c>
      <c r="D2118" t="inlineStr">
        <is>
          <t>Huang MH</t>
        </is>
      </c>
      <c r="E2118" t="inlineStr"/>
      <c r="F2118" t="inlineStr">
        <is>
          <t>Department of Medicine, David Geffen School of Medicine at University of California, Los Angeles, Los Angeles, CA 90095, USA.</t>
        </is>
      </c>
      <c r="G2118" t="inlineStr">
        <is>
          <t>David Geffen</t>
        </is>
      </c>
    </row>
    <row r="2119">
      <c r="A2119" t="inlineStr">
        <is>
          <t>36780235</t>
        </is>
      </c>
      <c r="B2119" t="inlineStr">
        <is>
          <t>4</t>
        </is>
      </c>
      <c r="C2119" t="inlineStr">
        <is>
          <t>Nitin Shivappa</t>
        </is>
      </c>
      <c r="D2119" t="inlineStr">
        <is>
          <t>Shivappa N</t>
        </is>
      </c>
      <c r="E2119" t="inlineStr">
        <is>
          <t>0000-0003-0441-8896</t>
        </is>
      </c>
      <c r="F2119" t="inlineStr">
        <is>
          <t>Cancer Prevention and Control Program and Department of Epidemiology and Biostatistics, Arnold School of Public Health, University of South Carolina, Columbia, SC 29208, USA. / College of Nursing, University of South Carolina, Columbia, SC 29208, USA. / Department of Nutrition, Connecting Health Innovations LLC, Columbia, SC 29208, USA.</t>
        </is>
      </c>
      <c r="G2119" t="inlineStr">
        <is>
          <t>University of South Carolina</t>
        </is>
      </c>
    </row>
    <row r="2120">
      <c r="A2120" t="inlineStr">
        <is>
          <t>36780235</t>
        </is>
      </c>
      <c r="B2120" t="inlineStr">
        <is>
          <t>5</t>
        </is>
      </c>
      <c r="C2120" t="inlineStr">
        <is>
          <t>Michael D Wirth</t>
        </is>
      </c>
      <c r="D2120" t="inlineStr">
        <is>
          <t>Wirth MD</t>
        </is>
      </c>
      <c r="E2120" t="inlineStr"/>
      <c r="F2120" t="inlineStr">
        <is>
          <t>Cancer Prevention and Control Program and Department of Epidemiology and Biostatistics, Arnold School of Public Health, University of South Carolina, Columbia, SC 29208, USA. / College of Nursing, University of South Carolina, Columbia, SC 29208, USA. / Department of Nutrition, Connecting Health Innovations LLC, Columbia, SC 29208, USA.</t>
        </is>
      </c>
      <c r="G2120" t="inlineStr">
        <is>
          <t>University of South Carolina</t>
        </is>
      </c>
    </row>
    <row r="2121">
      <c r="A2121" t="inlineStr">
        <is>
          <t>36780235</t>
        </is>
      </c>
      <c r="B2121" t="inlineStr">
        <is>
          <t>6</t>
        </is>
      </c>
      <c r="C2121" t="inlineStr">
        <is>
          <t>James R Hébert</t>
        </is>
      </c>
      <c r="D2121" t="inlineStr">
        <is>
          <t>Hébert JR</t>
        </is>
      </c>
      <c r="E2121" t="inlineStr"/>
      <c r="F2121" t="inlineStr">
        <is>
          <t>Cancer Prevention and Control Program and Department of Epidemiology and Biostatistics, Arnold School of Public Health, University of South Carolina, Columbia, SC 29208, USA. / Department of Nutrition, Connecting Health Innovations LLC, Columbia, SC 29208, USA.</t>
        </is>
      </c>
      <c r="G2121" t="inlineStr">
        <is>
          <t>University of South Carolina</t>
        </is>
      </c>
    </row>
    <row r="2122">
      <c r="A2122" t="inlineStr">
        <is>
          <t>36780235</t>
        </is>
      </c>
      <c r="B2122" t="inlineStr">
        <is>
          <t>7</t>
        </is>
      </c>
      <c r="C2122" t="inlineStr">
        <is>
          <t>Gail A Greendale</t>
        </is>
      </c>
      <c r="D2122" t="inlineStr">
        <is>
          <t>Greendale GA</t>
        </is>
      </c>
      <c r="E2122" t="inlineStr"/>
      <c r="F2122" t="inlineStr">
        <is>
          <t>Department of Medicine, David Geffen School of Medicine at University of California, Los Angeles, Los Angeles, CA 90095, USA.</t>
        </is>
      </c>
      <c r="G2122" t="inlineStr">
        <is>
          <t>David Geffen</t>
        </is>
      </c>
    </row>
    <row r="2123">
      <c r="A2123" t="inlineStr">
        <is>
          <t>36775119</t>
        </is>
      </c>
      <c r="B2123" t="inlineStr">
        <is>
          <t>1</t>
        </is>
      </c>
      <c r="C2123" t="inlineStr">
        <is>
          <t>Taeyeop Lee</t>
        </is>
      </c>
      <c r="D2123" t="inlineStr">
        <is>
          <t>Lee T</t>
        </is>
      </c>
      <c r="E2123" t="inlineStr"/>
      <c r="F2123" t="inlineStr">
        <is>
          <t>Asan Medical Center, University of Ulsan College of Medicine, Seoul, Korea.</t>
        </is>
      </c>
      <c r="G2123" t="inlineStr">
        <is>
          <t>서울아산병원</t>
        </is>
      </c>
    </row>
    <row r="2124">
      <c r="A2124" t="inlineStr">
        <is>
          <t>36775119</t>
        </is>
      </c>
      <c r="B2124" t="inlineStr">
        <is>
          <t>2</t>
        </is>
      </c>
      <c r="C2124" t="inlineStr">
        <is>
          <t>Hyunjung Park</t>
        </is>
      </c>
      <c r="D2124" t="inlineStr">
        <is>
          <t>Park H</t>
        </is>
      </c>
      <c r="E2124" t="inlineStr"/>
      <c r="F2124" t="inlineStr">
        <is>
          <t>Asan Medical Center, University of Ulsan College of Medicine, Seoul, Korea.</t>
        </is>
      </c>
      <c r="G2124" t="inlineStr">
        <is>
          <t>서울아산병원</t>
        </is>
      </c>
    </row>
    <row r="2125">
      <c r="A2125" t="inlineStr">
        <is>
          <t>36775119</t>
        </is>
      </c>
      <c r="B2125" t="inlineStr">
        <is>
          <t>3</t>
        </is>
      </c>
      <c r="C2125" t="inlineStr">
        <is>
          <t>Jeong-Min Ryu</t>
        </is>
      </c>
      <c r="D2125" t="inlineStr">
        <is>
          <t>Ryu JM</t>
        </is>
      </c>
      <c r="E2125" t="inlineStr"/>
      <c r="F2125" t="inlineStr">
        <is>
          <t>Asan Medical Center, University of Ulsan College of Medicine, Seoul, Korea.</t>
        </is>
      </c>
      <c r="G2125" t="inlineStr">
        <is>
          <t>서울아산병원</t>
        </is>
      </c>
    </row>
    <row r="2126">
      <c r="A2126" t="inlineStr">
        <is>
          <t>36775119</t>
        </is>
      </c>
      <c r="B2126" t="inlineStr">
        <is>
          <t>4</t>
        </is>
      </c>
      <c r="C2126" t="inlineStr">
        <is>
          <t>Namkug Kim</t>
        </is>
      </c>
      <c r="D2126" t="inlineStr">
        <is>
          <t>Kim N</t>
        </is>
      </c>
      <c r="E2126" t="inlineStr"/>
      <c r="F2126" t="inlineStr">
        <is>
          <t>Asan Medical Center, University of Ulsan College of Medicine, Seoul, Korea. Electronic address: namkugkim@gmail.com.</t>
        </is>
      </c>
      <c r="G2126" t="inlineStr">
        <is>
          <t>서울아산병원</t>
        </is>
      </c>
    </row>
    <row r="2127">
      <c r="A2127" t="inlineStr">
        <is>
          <t>36775119</t>
        </is>
      </c>
      <c r="B2127" t="inlineStr">
        <is>
          <t>5</t>
        </is>
      </c>
      <c r="C2127" t="inlineStr">
        <is>
          <t>Hyo-Won Kim</t>
        </is>
      </c>
      <c r="D2127" t="inlineStr">
        <is>
          <t>Kim HW</t>
        </is>
      </c>
      <c r="E2127" t="inlineStr"/>
      <c r="F2127" t="inlineStr">
        <is>
          <t>Asan Medical Center, University of Ulsan College of Medicine, Seoul, Korea. Electronic address: shingubi@amc.seoul.kr.</t>
        </is>
      </c>
      <c r="G2127" t="inlineStr">
        <is>
          <t>서울아산병원</t>
        </is>
      </c>
    </row>
    <row r="2128">
      <c r="A2128" t="inlineStr">
        <is>
          <t>36747362</t>
        </is>
      </c>
      <c r="B2128" t="inlineStr">
        <is>
          <t>1</t>
        </is>
      </c>
      <c r="C2128" t="inlineStr">
        <is>
          <t>Hongjo Choi</t>
        </is>
      </c>
      <c r="D2128" t="inlineStr">
        <is>
          <t>Choi H</t>
        </is>
      </c>
      <c r="E2128" t="inlineStr">
        <is>
          <t>0000-0001-8853-7061</t>
        </is>
      </c>
      <c r="F2128" t="inlineStr">
        <is>
          <t>Department of Preventive Medicine, Konyang University College of Medicine, Daejeon, Korea.</t>
        </is>
      </c>
      <c r="G2128" t="inlineStr">
        <is>
          <t>건양대학교</t>
        </is>
      </c>
    </row>
    <row r="2129">
      <c r="A2129" t="inlineStr">
        <is>
          <t>36747362</t>
        </is>
      </c>
      <c r="B2129" t="inlineStr">
        <is>
          <t>2</t>
        </is>
      </c>
      <c r="C2129" t="inlineStr">
        <is>
          <t>Jeongha Mok</t>
        </is>
      </c>
      <c r="D2129" t="inlineStr">
        <is>
          <t>Mok J</t>
        </is>
      </c>
      <c r="E2129" t="inlineStr">
        <is>
          <t>0000-0001-7406-1373</t>
        </is>
      </c>
      <c r="F2129" t="inlineStr">
        <is>
          <t>Department of Internal Medicine, Pusan National University Hospital, Pusan National University School of Medicine, Busan, Korea.</t>
        </is>
      </c>
      <c r="G2129" t="inlineStr">
        <is>
          <t>부산대학교병원</t>
        </is>
      </c>
    </row>
    <row r="2130">
      <c r="A2130" t="inlineStr">
        <is>
          <t>36747362</t>
        </is>
      </c>
      <c r="B2130" t="inlineStr">
        <is>
          <t>3</t>
        </is>
      </c>
      <c r="C2130" t="inlineStr">
        <is>
          <t>Young Ae Kang</t>
        </is>
      </c>
      <c r="D2130" t="inlineStr">
        <is>
          <t>Kang YA</t>
        </is>
      </c>
      <c r="E2130" t="inlineStr">
        <is>
          <t>0000-0002-7783-5271</t>
        </is>
      </c>
      <c r="F2130" t="inlineStr">
        <is>
          <t>Division of Pulmonary and Critical Care Medicine, Department of Internal Medicine, Severance Hospital, Yonsei University College of Medicine, Seoul, Korea.</t>
        </is>
      </c>
      <c r="G2130" t="inlineStr">
        <is>
          <t>세브란스병원</t>
        </is>
      </c>
    </row>
    <row r="2131">
      <c r="A2131" t="inlineStr">
        <is>
          <t>36747362</t>
        </is>
      </c>
      <c r="B2131" t="inlineStr">
        <is>
          <t>4</t>
        </is>
      </c>
      <c r="C2131" t="inlineStr">
        <is>
          <t>Dawoon Jeong</t>
        </is>
      </c>
      <c r="D2131" t="inlineStr">
        <is>
          <t>Jeong D</t>
        </is>
      </c>
      <c r="E2131" t="inlineStr">
        <is>
          <t>0000-0002-6260-0277</t>
        </is>
      </c>
      <c r="F2131" t="inlineStr">
        <is>
          <t>Research and Development Center, the Korean Institute of Tuberculosis, Korean National Tuberculosis Association, Cheongju, Korea.</t>
        </is>
      </c>
      <c r="G2131" t="inlineStr">
        <is>
          <t>대한결핵협회</t>
        </is>
      </c>
    </row>
    <row r="2132">
      <c r="A2132" t="inlineStr">
        <is>
          <t>36747362</t>
        </is>
      </c>
      <c r="B2132" t="inlineStr">
        <is>
          <t>5</t>
        </is>
      </c>
      <c r="C2132" t="inlineStr">
        <is>
          <t>Hee-Yeon Kang</t>
        </is>
      </c>
      <c r="D2132" t="inlineStr">
        <is>
          <t>Kang HY</t>
        </is>
      </c>
      <c r="E2132" t="inlineStr">
        <is>
          <t>0000-0001-8530-8087</t>
        </is>
      </c>
      <c r="F2132" t="inlineStr">
        <is>
          <t>Department of Health Policy and Management, Seoul National University College of Medicine, Seoul, Korea.</t>
        </is>
      </c>
      <c r="G2132" t="inlineStr">
        <is>
          <t>서울대학교</t>
        </is>
      </c>
    </row>
    <row r="2133">
      <c r="A2133" t="inlineStr">
        <is>
          <t>36747362</t>
        </is>
      </c>
      <c r="B2133" t="inlineStr">
        <is>
          <t>6</t>
        </is>
      </c>
      <c r="C2133" t="inlineStr">
        <is>
          <t>Hee Jin Kim</t>
        </is>
      </c>
      <c r="D2133" t="inlineStr">
        <is>
          <t>Kim HJ</t>
        </is>
      </c>
      <c r="E2133" t="inlineStr">
        <is>
          <t>0000-0002-0128-2789</t>
        </is>
      </c>
      <c r="F2133" t="inlineStr">
        <is>
          <t>Central Training Institute, Korean National Tuberculosis Association, Seoul, Korea.</t>
        </is>
      </c>
      <c r="G2133" t="inlineStr">
        <is>
          <t>대한결핵협회</t>
        </is>
      </c>
    </row>
    <row r="2134">
      <c r="A2134" t="inlineStr">
        <is>
          <t>36747362</t>
        </is>
      </c>
      <c r="B2134" t="inlineStr">
        <is>
          <t>7</t>
        </is>
      </c>
      <c r="C2134" t="inlineStr">
        <is>
          <t>Hee-Sun Kim</t>
        </is>
      </c>
      <c r="D2134" t="inlineStr">
        <is>
          <t>Kim HS</t>
        </is>
      </c>
      <c r="E2134" t="inlineStr">
        <is>
          <t>0000-0003-4836-907X</t>
        </is>
      </c>
      <c r="F2134" t="inlineStr">
        <is>
          <t>Department of Health Policy Research, National Evidence-Based Healthcare Collaborating Agency, Seoul, Korea.</t>
        </is>
      </c>
      <c r="G2134" t="inlineStr">
        <is>
          <t>한국보건의료연구원</t>
        </is>
      </c>
    </row>
    <row r="2135">
      <c r="A2135" t="inlineStr">
        <is>
          <t>36747362</t>
        </is>
      </c>
      <c r="B2135" t="inlineStr">
        <is>
          <t>8</t>
        </is>
      </c>
      <c r="C2135" t="inlineStr">
        <is>
          <t>Doosoo Jeon</t>
        </is>
      </c>
      <c r="D2135" t="inlineStr">
        <is>
          <t>Jeon D</t>
        </is>
      </c>
      <c r="E2135" t="inlineStr">
        <is>
          <t>0000-0002-8206-9487</t>
        </is>
      </c>
      <c r="F2135" t="inlineStr">
        <is>
          <t>Department of Internal Medicine, Pusan National University Yangsan Hospital, Pusan National University School of Medicine, Yangsan, Korea. sooli10kr@yahoo.co.kr.</t>
        </is>
      </c>
      <c r="G2135" t="inlineStr">
        <is>
          <t>양산부산대학교병원</t>
        </is>
      </c>
    </row>
    <row r="2136">
      <c r="A2136" t="inlineStr">
        <is>
          <t>36743163</t>
        </is>
      </c>
      <c r="B2136" t="inlineStr">
        <is>
          <t>1</t>
        </is>
      </c>
      <c r="C2136" t="inlineStr">
        <is>
          <t>Hyung Woo Kim</t>
        </is>
      </c>
      <c r="D2136" t="inlineStr">
        <is>
          <t>Kim HW</t>
        </is>
      </c>
      <c r="E2136" t="inlineStr"/>
      <c r="F2136" t="inlineStr">
        <is>
          <t>Division of Pulmonary and Critical Care Medicine, Department of Internal Medicine, College of Medicine, Incheon St. Mary's Hospital, The Catholic University of Korea, Seoul, Republic of Korea.</t>
        </is>
      </c>
      <c r="G2136" t="inlineStr">
        <is>
          <t>인천성모병원</t>
        </is>
      </c>
    </row>
    <row r="2137">
      <c r="A2137" t="inlineStr">
        <is>
          <t>36743163</t>
        </is>
      </c>
      <c r="B2137" t="inlineStr">
        <is>
          <t>2</t>
        </is>
      </c>
      <c r="C2137" t="inlineStr">
        <is>
          <t>Jinsoo Min</t>
        </is>
      </c>
      <c r="D2137" t="inlineStr">
        <is>
          <t>Min J</t>
        </is>
      </c>
      <c r="E2137" t="inlineStr"/>
      <c r="F2137" t="inlineStr">
        <is>
          <t>Division of Pulmonary and Critical Care Medicine, Department of Internal Medicine, College of Medicine, Seoul St. Mary's Hospital, The Catholic University of Korea, Seoul, Republic of Korea.</t>
        </is>
      </c>
      <c r="G2137" t="inlineStr">
        <is>
          <t>서울성모병원</t>
        </is>
      </c>
    </row>
    <row r="2138">
      <c r="A2138" t="inlineStr">
        <is>
          <t>36743163</t>
        </is>
      </c>
      <c r="B2138" t="inlineStr">
        <is>
          <t>3</t>
        </is>
      </c>
      <c r="C2138" t="inlineStr">
        <is>
          <t>Joon Young Choi</t>
        </is>
      </c>
      <c r="D2138" t="inlineStr">
        <is>
          <t>Choi JY</t>
        </is>
      </c>
      <c r="E2138" t="inlineStr"/>
      <c r="F2138" t="inlineStr">
        <is>
          <t>Division of Pulmonary and Critical Care Medicine, Department of Internal Medicine, College of Medicine, Incheon St. Mary's Hospital, The Catholic University of Korea, Seoul, Republic of Korea.</t>
        </is>
      </c>
      <c r="G2138" t="inlineStr">
        <is>
          <t>인천성모병원</t>
        </is>
      </c>
    </row>
    <row r="2139">
      <c r="A2139" t="inlineStr">
        <is>
          <t>36743163</t>
        </is>
      </c>
      <c r="B2139" t="inlineStr">
        <is>
          <t>4</t>
        </is>
      </c>
      <c r="C2139" t="inlineStr">
        <is>
          <t>Ah Young Shin</t>
        </is>
      </c>
      <c r="D2139" t="inlineStr">
        <is>
          <t>Shin AY</t>
        </is>
      </c>
      <c r="E2139" t="inlineStr"/>
      <c r="F2139" t="inlineStr">
        <is>
          <t>Division of Pulmonary and Critical Care Medicine, Department of Internal Medicine, College of Medicine, Incheon St. Mary's Hospital, The Catholic University of Korea, Seoul, Republic of Korea.</t>
        </is>
      </c>
      <c r="G2139" t="inlineStr">
        <is>
          <t>인천성모병원</t>
        </is>
      </c>
    </row>
    <row r="2140">
      <c r="A2140" t="inlineStr">
        <is>
          <t>36743163</t>
        </is>
      </c>
      <c r="B2140" t="inlineStr">
        <is>
          <t>5</t>
        </is>
      </c>
      <c r="C2140" t="inlineStr">
        <is>
          <t>Jun-Pyo Myong</t>
        </is>
      </c>
      <c r="D2140" t="inlineStr">
        <is>
          <t>Myong JP</t>
        </is>
      </c>
      <c r="E2140" t="inlineStr"/>
      <c r="F2140" t="inlineStr">
        <is>
          <t>Department of Occupational and Environmental Medicine, College of Medicine, Seoul St. Mary's Hospital, The Catholic University of Korea, Seoul, Republic of Korea.</t>
        </is>
      </c>
      <c r="G2140" t="inlineStr">
        <is>
          <t>서울성모병원</t>
        </is>
      </c>
    </row>
    <row r="2141">
      <c r="A2141" t="inlineStr">
        <is>
          <t>36743163</t>
        </is>
      </c>
      <c r="B2141" t="inlineStr">
        <is>
          <t>6</t>
        </is>
      </c>
      <c r="C2141" t="inlineStr">
        <is>
          <t>Yunhee Lee</t>
        </is>
      </c>
      <c r="D2141" t="inlineStr">
        <is>
          <t>Lee Y</t>
        </is>
      </c>
      <c r="E2141" t="inlineStr"/>
      <c r="F2141" t="inlineStr">
        <is>
          <t>Department of Occupational and Environmental Medicine, College of Medicine, Seoul St. Mary's Hospital, The Catholic University of Korea, Seoul, Republic of Korea.</t>
        </is>
      </c>
      <c r="G2141" t="inlineStr">
        <is>
          <t>서울성모병원</t>
        </is>
      </c>
    </row>
    <row r="2142">
      <c r="A2142" t="inlineStr">
        <is>
          <t>36743163</t>
        </is>
      </c>
      <c r="B2142" t="inlineStr">
        <is>
          <t>7</t>
        </is>
      </c>
      <c r="C2142" t="inlineStr">
        <is>
          <t>Hyeon Woo Yim</t>
        </is>
      </c>
      <c r="D2142" t="inlineStr">
        <is>
          <t>Yim HW</t>
        </is>
      </c>
      <c r="E2142" t="inlineStr"/>
      <c r="F2142" t="inlineStr">
        <is>
          <t>Department of Preventive Medicine, College of Medicine, The Catholic University of Korea, Seoul, Republic of Korea.</t>
        </is>
      </c>
      <c r="G2142" t="inlineStr">
        <is>
          <t>가톨릭대학교</t>
        </is>
      </c>
    </row>
    <row r="2143">
      <c r="A2143" t="inlineStr">
        <is>
          <t>36743163</t>
        </is>
      </c>
      <c r="B2143" t="inlineStr">
        <is>
          <t>8</t>
        </is>
      </c>
      <c r="C2143" t="inlineStr">
        <is>
          <t>Hyunsuk Jeong</t>
        </is>
      </c>
      <c r="D2143" t="inlineStr">
        <is>
          <t>Jeong H</t>
        </is>
      </c>
      <c r="E2143" t="inlineStr"/>
      <c r="F2143" t="inlineStr">
        <is>
          <t>Department of Preventive Medicine, College of Medicine, The Catholic University of Korea, Seoul, Republic of Korea.</t>
        </is>
      </c>
      <c r="G2143" t="inlineStr">
        <is>
          <t>가톨릭대학교</t>
        </is>
      </c>
    </row>
    <row r="2144">
      <c r="A2144" t="inlineStr">
        <is>
          <t>36743163</t>
        </is>
      </c>
      <c r="B2144" t="inlineStr">
        <is>
          <t>9</t>
        </is>
      </c>
      <c r="C2144" t="inlineStr">
        <is>
          <t>Sanghyuk Bae</t>
        </is>
      </c>
      <c r="D2144" t="inlineStr">
        <is>
          <t>Bae S</t>
        </is>
      </c>
      <c r="E2144" t="inlineStr"/>
      <c r="F2144" t="inlineStr">
        <is>
          <t>Department of Preventive Medicine, College of Medicine, The Catholic University of Korea, Seoul, Republic of Korea.</t>
        </is>
      </c>
      <c r="G2144" t="inlineStr">
        <is>
          <t>가톨릭대학교</t>
        </is>
      </c>
    </row>
    <row r="2145">
      <c r="A2145" t="inlineStr">
        <is>
          <t>36743163</t>
        </is>
      </c>
      <c r="B2145" t="inlineStr">
        <is>
          <t>10</t>
        </is>
      </c>
      <c r="C2145" t="inlineStr">
        <is>
          <t>Hoyong Choi</t>
        </is>
      </c>
      <c r="D2145" t="inlineStr">
        <is>
          <t>Choi H</t>
        </is>
      </c>
      <c r="E2145" t="inlineStr"/>
      <c r="F2145" t="inlineStr">
        <is>
          <t>Division of Tuberculosis Prevention and Control, Korea Disease Control and Prevention Agency, Cheongju, Republic of Korea.</t>
        </is>
      </c>
      <c r="G2145" t="inlineStr">
        <is>
          <t>질병관리청</t>
        </is>
      </c>
    </row>
    <row r="2146">
      <c r="A2146" t="inlineStr">
        <is>
          <t>36743163</t>
        </is>
      </c>
      <c r="B2146" t="inlineStr">
        <is>
          <t>11</t>
        </is>
      </c>
      <c r="C2146" t="inlineStr">
        <is>
          <t>Hyekyung In</t>
        </is>
      </c>
      <c r="D2146" t="inlineStr">
        <is>
          <t>In H</t>
        </is>
      </c>
      <c r="E2146" t="inlineStr"/>
      <c r="F2146" t="inlineStr">
        <is>
          <t>Division of Tuberculosis Prevention and Control, Korea Disease Control and Prevention Agency, Cheongju, Republic of Korea.</t>
        </is>
      </c>
      <c r="G2146" t="inlineStr">
        <is>
          <t>질병관리청</t>
        </is>
      </c>
    </row>
    <row r="2147">
      <c r="A2147" t="inlineStr">
        <is>
          <t>36743163</t>
        </is>
      </c>
      <c r="B2147" t="inlineStr">
        <is>
          <t>12</t>
        </is>
      </c>
      <c r="C2147" t="inlineStr">
        <is>
          <t>Ahyoung Park</t>
        </is>
      </c>
      <c r="D2147" t="inlineStr">
        <is>
          <t>Park A</t>
        </is>
      </c>
      <c r="E2147" t="inlineStr"/>
      <c r="F2147" t="inlineStr">
        <is>
          <t>Division of Tuberculosis Prevention and Control, Korea Disease Control and Prevention Agency, Cheongju, Republic of Korea.</t>
        </is>
      </c>
      <c r="G2147" t="inlineStr">
        <is>
          <t>질병관리청</t>
        </is>
      </c>
    </row>
    <row r="2148">
      <c r="A2148" t="inlineStr">
        <is>
          <t>36743163</t>
        </is>
      </c>
      <c r="B2148" t="inlineStr">
        <is>
          <t>13</t>
        </is>
      </c>
      <c r="C2148" t="inlineStr">
        <is>
          <t>Miri Jang</t>
        </is>
      </c>
      <c r="D2148" t="inlineStr">
        <is>
          <t>Jang M</t>
        </is>
      </c>
      <c r="E2148" t="inlineStr"/>
      <c r="F2148" t="inlineStr">
        <is>
          <t>Division of Tuberculosis Prevention and Control, Korea Disease Control and Prevention Agency, Cheongju, Republic of Korea.</t>
        </is>
      </c>
      <c r="G2148" t="inlineStr">
        <is>
          <t>질병관리청</t>
        </is>
      </c>
    </row>
    <row r="2149">
      <c r="A2149" t="inlineStr">
        <is>
          <t>36743163</t>
        </is>
      </c>
      <c r="B2149" t="inlineStr">
        <is>
          <t>14</t>
        </is>
      </c>
      <c r="C2149" t="inlineStr">
        <is>
          <t>Hyeon-Kyoung Koo</t>
        </is>
      </c>
      <c r="D2149" t="inlineStr">
        <is>
          <t>Koo HK</t>
        </is>
      </c>
      <c r="E2149" t="inlineStr"/>
      <c r="F2149" t="inlineStr">
        <is>
          <t>Division of Pulmonary and Critical Care Medicine, Department of Internal Medicine, Ilsan Paik Hospital, Inje University College of Medicine, Busan, Republic of Korea.</t>
        </is>
      </c>
      <c r="G2149" t="inlineStr">
        <is>
          <t>일산백병원</t>
        </is>
      </c>
    </row>
    <row r="2150">
      <c r="A2150" t="inlineStr">
        <is>
          <t>36743163</t>
        </is>
      </c>
      <c r="B2150" t="inlineStr">
        <is>
          <t>15</t>
        </is>
      </c>
      <c r="C2150" t="inlineStr">
        <is>
          <t>Sung-Soon Lee</t>
        </is>
      </c>
      <c r="D2150" t="inlineStr">
        <is>
          <t>Lee SS</t>
        </is>
      </c>
      <c r="E2150" t="inlineStr"/>
      <c r="F2150" t="inlineStr">
        <is>
          <t>Division of Pulmonary and Critical Care Medicine, Department of Internal Medicine, Ilsan Paik Hospital, Inje University College of Medicine, Busan, Republic of Korea.</t>
        </is>
      </c>
      <c r="G2150" t="inlineStr">
        <is>
          <t>일산백병원</t>
        </is>
      </c>
    </row>
    <row r="2151">
      <c r="A2151" t="inlineStr">
        <is>
          <t>36743163</t>
        </is>
      </c>
      <c r="B2151" t="inlineStr">
        <is>
          <t>16</t>
        </is>
      </c>
      <c r="C2151" t="inlineStr">
        <is>
          <t>Jae Seuk Park</t>
        </is>
      </c>
      <c r="D2151" t="inlineStr">
        <is>
          <t>Park JS</t>
        </is>
      </c>
      <c r="E2151" t="inlineStr"/>
      <c r="F2151" t="inlineStr">
        <is>
          <t>Division of Pulmonary and Critical Care Medicine, Department of Internal Medicine, Dankook University College of Medicine, Cheonan, Republic of Korea.</t>
        </is>
      </c>
      <c r="G2151" t="inlineStr">
        <is>
          <t>단국대학교</t>
        </is>
      </c>
    </row>
    <row r="2152">
      <c r="A2152" t="inlineStr">
        <is>
          <t>36743163</t>
        </is>
      </c>
      <c r="B2152" t="inlineStr">
        <is>
          <t>17</t>
        </is>
      </c>
      <c r="C2152" t="inlineStr">
        <is>
          <t>Ju Sang Kim</t>
        </is>
      </c>
      <c r="D2152" t="inlineStr">
        <is>
          <t>Kim JS</t>
        </is>
      </c>
      <c r="E2152" t="inlineStr"/>
      <c r="F2152" t="inlineStr">
        <is>
          <t>Division of Pulmonary and Critical Care Medicine, Department of Internal Medicine, College of Medicine, Incheon St. Mary's Hospital, The Catholic University of Korea, Seoul, Republic of Korea.</t>
        </is>
      </c>
      <c r="G2152" t="inlineStr">
        <is>
          <t>인천성모병원</t>
        </is>
      </c>
    </row>
    <row r="2153">
      <c r="A2153" t="inlineStr">
        <is>
          <t>36718564</t>
        </is>
      </c>
      <c r="B2153" t="inlineStr">
        <is>
          <t>1</t>
        </is>
      </c>
      <c r="C2153" t="inlineStr">
        <is>
          <t>Hang A Park</t>
        </is>
      </c>
      <c r="D2153" t="inlineStr">
        <is>
          <t>Park HA</t>
        </is>
      </c>
      <c r="E2153" t="inlineStr">
        <is>
          <t>0000-0002-8714-0828</t>
        </is>
      </c>
      <c r="F2153" t="inlineStr">
        <is>
          <t>Department of Emergency Medicine, Hallym University Dongtan Sacred Heart Hospital, Hwaseong, Korea. / Department of Epidemiology, School of Public Health, Seoul National University, Seoul, Korea.</t>
        </is>
      </c>
      <c r="G2153" t="inlineStr">
        <is>
          <t>동탄성심병원</t>
        </is>
      </c>
    </row>
    <row r="2154">
      <c r="A2154" t="inlineStr">
        <is>
          <t>36718564</t>
        </is>
      </c>
      <c r="B2154" t="inlineStr">
        <is>
          <t>2</t>
        </is>
      </c>
      <c r="C2154" t="inlineStr">
        <is>
          <t>Federico E Vaca</t>
        </is>
      </c>
      <c r="D2154" t="inlineStr">
        <is>
          <t>Vaca FE</t>
        </is>
      </c>
      <c r="E2154" t="inlineStr">
        <is>
          <t>0000-0003-0813-0080</t>
        </is>
      </c>
      <c r="F2154" t="inlineStr">
        <is>
          <t>Department of Emergency Medicine, University of California Irvine School of Medicine, Irvine, CA, USA.</t>
        </is>
      </c>
      <c r="G2154" t="inlineStr">
        <is>
          <t>University of California Irvine</t>
        </is>
      </c>
    </row>
    <row r="2155">
      <c r="A2155" t="inlineStr">
        <is>
          <t>36718564</t>
        </is>
      </c>
      <c r="B2155" t="inlineStr">
        <is>
          <t>3</t>
        </is>
      </c>
      <c r="C2155" t="inlineStr">
        <is>
          <t>Kyunghee Jung-Choi</t>
        </is>
      </c>
      <c r="D2155" t="inlineStr">
        <is>
          <t>Jung-Choi K</t>
        </is>
      </c>
      <c r="E2155" t="inlineStr">
        <is>
          <t>0000-0002-9800-0994</t>
        </is>
      </c>
      <c r="F2155" t="inlineStr">
        <is>
          <t>Department of Environmental Medicine, Ewha Womans University College of Medicine, Seoul, Korea.</t>
        </is>
      </c>
      <c r="G2155" t="inlineStr">
        <is>
          <t>이화여자대학교</t>
        </is>
      </c>
    </row>
    <row r="2156">
      <c r="A2156" t="inlineStr">
        <is>
          <t>36718564</t>
        </is>
      </c>
      <c r="B2156" t="inlineStr">
        <is>
          <t>4</t>
        </is>
      </c>
      <c r="C2156" t="inlineStr">
        <is>
          <t>Hyesook Park</t>
        </is>
      </c>
      <c r="D2156" t="inlineStr">
        <is>
          <t>Park H</t>
        </is>
      </c>
      <c r="E2156" t="inlineStr">
        <is>
          <t>0000-0002-9359-6522</t>
        </is>
      </c>
      <c r="F2156" t="inlineStr">
        <is>
          <t>Department of Preventive Medicine, College of Medicine, Graduate Program in System Health Science and Engineering, Ewha Womans University, Seoul, Korea.</t>
        </is>
      </c>
      <c r="G2156" t="inlineStr">
        <is>
          <t>이화여자대학교</t>
        </is>
      </c>
    </row>
    <row r="2157">
      <c r="A2157" t="inlineStr">
        <is>
          <t>36718564</t>
        </is>
      </c>
      <c r="B2157" t="inlineStr">
        <is>
          <t>5</t>
        </is>
      </c>
      <c r="C2157" t="inlineStr">
        <is>
          <t>Ju Ok Park</t>
        </is>
      </c>
      <c r="D2157" t="inlineStr">
        <is>
          <t>Park JO</t>
        </is>
      </c>
      <c r="E2157" t="inlineStr">
        <is>
          <t>0000-0002-1024-3626</t>
        </is>
      </c>
      <c r="F2157" t="inlineStr">
        <is>
          <t>Department of Emergency Medicine, Hallym University Dongtan Sacred Heart Hospital, Hwaseong, Korea. juokpark@hallym.ac.kr.</t>
        </is>
      </c>
      <c r="G2157" t="inlineStr">
        <is>
          <t>동탄성심병원</t>
        </is>
      </c>
    </row>
    <row r="2158">
      <c r="A2158" t="inlineStr">
        <is>
          <t>36703731</t>
        </is>
      </c>
      <c r="B2158" t="inlineStr">
        <is>
          <t>1</t>
        </is>
      </c>
      <c r="C2158" t="inlineStr">
        <is>
          <t>Suhyun Jang</t>
        </is>
      </c>
      <c r="D2158" t="inlineStr">
        <is>
          <t>Jang S</t>
        </is>
      </c>
      <c r="E2158" t="inlineStr"/>
      <c r="F2158" t="inlineStr">
        <is>
          <t>College of Pharmacy and Gachon Institute of Pharmaceutical Sciences, Gachon University, Incheon, South Korea.</t>
        </is>
      </c>
      <c r="G2158" t="inlineStr">
        <is>
          <t>가천대학교</t>
        </is>
      </c>
    </row>
    <row r="2159">
      <c r="A2159" t="inlineStr">
        <is>
          <t>36703731</t>
        </is>
      </c>
      <c r="B2159" t="inlineStr">
        <is>
          <t>2</t>
        </is>
      </c>
      <c r="C2159" t="inlineStr">
        <is>
          <t>Young-Mi Ah</t>
        </is>
      </c>
      <c r="D2159" t="inlineStr">
        <is>
          <t>Ah YM</t>
        </is>
      </c>
      <c r="E2159" t="inlineStr"/>
      <c r="F2159" t="inlineStr">
        <is>
          <t>College of Pharmacy, Yeungnam University, Gyeongsan, Gyeongbuk, South Korea.</t>
        </is>
      </c>
      <c r="G2159" t="inlineStr">
        <is>
          <t>영남대학교</t>
        </is>
      </c>
    </row>
    <row r="2160">
      <c r="A2160" t="inlineStr">
        <is>
          <t>36703731</t>
        </is>
      </c>
      <c r="B2160" t="inlineStr">
        <is>
          <t>3</t>
        </is>
      </c>
      <c r="C2160" t="inlineStr">
        <is>
          <t>Sunmee Jang</t>
        </is>
      </c>
      <c r="D2160" t="inlineStr">
        <is>
          <t>Jang S</t>
        </is>
      </c>
      <c r="E2160" t="inlineStr"/>
      <c r="F2160" t="inlineStr">
        <is>
          <t>College of Pharmacy and Gachon Institute of Pharmaceutical Sciences, Gachon University, Incheon, South Korea.</t>
        </is>
      </c>
      <c r="G2160" t="inlineStr">
        <is>
          <t>가천대학교</t>
        </is>
      </c>
    </row>
    <row r="2161">
      <c r="A2161" t="inlineStr">
        <is>
          <t>36703731</t>
        </is>
      </c>
      <c r="B2161" t="inlineStr">
        <is>
          <t>4</t>
        </is>
      </c>
      <c r="C2161" t="inlineStr">
        <is>
          <t>Yeji Kim</t>
        </is>
      </c>
      <c r="D2161" t="inlineStr">
        <is>
          <t>Kim Y</t>
        </is>
      </c>
      <c r="E2161" t="inlineStr"/>
      <c r="F2161" t="inlineStr">
        <is>
          <t>Department of Statistics, Graduate School, Sungkyunkwan University, Seoul, South Korea.</t>
        </is>
      </c>
      <c r="G2161" t="inlineStr">
        <is>
          <t>성균관대학교</t>
        </is>
      </c>
    </row>
    <row r="2162">
      <c r="A2162" t="inlineStr">
        <is>
          <t>36703731</t>
        </is>
      </c>
      <c r="B2162" t="inlineStr">
        <is>
          <t>5</t>
        </is>
      </c>
      <c r="C2162" t="inlineStr">
        <is>
          <t>Ju-Yeun Lee</t>
        </is>
      </c>
      <c r="D2162" t="inlineStr">
        <is>
          <t>Lee JY</t>
        </is>
      </c>
      <c r="E2162" t="inlineStr"/>
      <c r="F2162" t="inlineStr">
        <is>
          <t>College of Pharmacy and Research Institute of Pharmaceutical Sciences, Seoul National University, Seoul, South Korea.</t>
        </is>
      </c>
      <c r="G2162" t="inlineStr">
        <is>
          <t>서울대학교</t>
        </is>
      </c>
    </row>
    <row r="2163">
      <c r="A2163" t="inlineStr">
        <is>
          <t>36703731</t>
        </is>
      </c>
      <c r="B2163" t="inlineStr">
        <is>
          <t>6</t>
        </is>
      </c>
      <c r="C2163" t="inlineStr">
        <is>
          <t>Jung-Ha Kim</t>
        </is>
      </c>
      <c r="D2163" t="inlineStr">
        <is>
          <t>Kim JH</t>
        </is>
      </c>
      <c r="E2163" t="inlineStr"/>
      <c r="F2163" t="inlineStr">
        <is>
          <t>Department of Family Medicine, Chung-Ang University Medical Center, Chung-Ang University College of Medicine, Seoul, South Korea.</t>
        </is>
      </c>
      <c r="G2163" t="inlineStr">
        <is>
          <t>Chung-Ang University Medical Center</t>
        </is>
      </c>
    </row>
    <row r="2164">
      <c r="A2164" t="inlineStr">
        <is>
          <t>36653968</t>
        </is>
      </c>
      <c r="B2164" t="inlineStr">
        <is>
          <t>1</t>
        </is>
      </c>
      <c r="C2164" t="inlineStr">
        <is>
          <t>Jinseon Yi</t>
        </is>
      </c>
      <c r="D2164" t="inlineStr">
        <is>
          <t>Yi J</t>
        </is>
      </c>
      <c r="E2164" t="inlineStr">
        <is>
          <t>0000-0002-9533-8295</t>
        </is>
      </c>
      <c r="F2164" t="inlineStr">
        <is>
          <t>College of Nursing, Seoul National University, Seoul, Republic of Korea.</t>
        </is>
      </c>
      <c r="G2164" t="inlineStr">
        <is>
          <t>서울대학교</t>
        </is>
      </c>
    </row>
    <row r="2165">
      <c r="A2165" t="inlineStr">
        <is>
          <t>36653968</t>
        </is>
      </c>
      <c r="B2165" t="inlineStr">
        <is>
          <t>2</t>
        </is>
      </c>
      <c r="C2165" t="inlineStr">
        <is>
          <t>Ju Young Yoon</t>
        </is>
      </c>
      <c r="D2165" t="inlineStr">
        <is>
          <t>Yoon JY</t>
        </is>
      </c>
      <c r="E2165" t="inlineStr">
        <is>
          <t>0000-0003-3944-0663</t>
        </is>
      </c>
      <c r="F2165" t="inlineStr">
        <is>
          <t>College of Nursing and Research Institute of Nursing Science, Seoul National University, Seoul, Republic of Korea.</t>
        </is>
      </c>
      <c r="G2165" t="inlineStr">
        <is>
          <t>서울대학교</t>
        </is>
      </c>
    </row>
    <row r="2166">
      <c r="A2166" t="inlineStr">
        <is>
          <t>36651732</t>
        </is>
      </c>
      <c r="B2166" t="inlineStr">
        <is>
          <t>1</t>
        </is>
      </c>
      <c r="C2166" t="inlineStr">
        <is>
          <t>Eon-Min Ko</t>
        </is>
      </c>
      <c r="D2166" t="inlineStr">
        <is>
          <t>Ko EM</t>
        </is>
      </c>
      <c r="E2166" t="inlineStr"/>
      <c r="F2166" t="inlineStr">
        <is>
          <t>Division of Bacterial Disease Research, Center for Infectious Disease Research, National Institute of Infectious Diseases, National Institute of Health, Korea Disease Control and Prevention Agency, Osong, Republic of Korea.</t>
        </is>
      </c>
      <c r="G2166" t="inlineStr">
        <is>
          <t>질병관리청</t>
        </is>
      </c>
    </row>
    <row r="2167">
      <c r="A2167" t="inlineStr">
        <is>
          <t>36651732</t>
        </is>
      </c>
      <c r="B2167" t="inlineStr">
        <is>
          <t>2</t>
        </is>
      </c>
      <c r="C2167" t="inlineStr">
        <is>
          <t>Hyungjun Kim</t>
        </is>
      </c>
      <c r="D2167" t="inlineStr">
        <is>
          <t>Kim H</t>
        </is>
      </c>
      <c r="E2167" t="inlineStr"/>
      <c r="F2167" t="inlineStr">
        <is>
          <t>Division of Infectious Disease Control, Bureau of Infectious Disease Policy, Korea Disease Control and Prevention Agency, Osong, Republic of Korea.</t>
        </is>
      </c>
      <c r="G2167" t="inlineStr">
        <is>
          <t>질병관리청</t>
        </is>
      </c>
    </row>
    <row r="2168">
      <c r="A2168" t="inlineStr">
        <is>
          <t>36651732</t>
        </is>
      </c>
      <c r="B2168" t="inlineStr">
        <is>
          <t>3</t>
        </is>
      </c>
      <c r="C2168" t="inlineStr">
        <is>
          <t>Ji-A Jeong</t>
        </is>
      </c>
      <c r="D2168" t="inlineStr">
        <is>
          <t>Jeong JA</t>
        </is>
      </c>
      <c r="E2168" t="inlineStr"/>
      <c r="F2168" t="inlineStr">
        <is>
          <t>Division of Bacterial Disease Research, Center for Infectious Disease Research, National Institute of Infectious Diseases, National Institute of Health, Korea Disease Control and Prevention Agency, Osong, Republic of Korea.</t>
        </is>
      </c>
      <c r="G2168" t="inlineStr">
        <is>
          <t>질병관리청</t>
        </is>
      </c>
    </row>
    <row r="2169">
      <c r="A2169" t="inlineStr">
        <is>
          <t>36651732</t>
        </is>
      </c>
      <c r="B2169" t="inlineStr">
        <is>
          <t>4</t>
        </is>
      </c>
      <c r="C2169" t="inlineStr">
        <is>
          <t>Sungkyoung Lee</t>
        </is>
      </c>
      <c r="D2169" t="inlineStr">
        <is>
          <t>Lee S</t>
        </is>
      </c>
      <c r="E2169" t="inlineStr"/>
      <c r="F2169" t="inlineStr">
        <is>
          <t>Division of Bacterial Disease Research, Center for Infectious Disease Research, National Institute of Infectious Diseases, National Institute of Health, Korea Disease Control and Prevention Agency, Osong, Republic of Korea.</t>
        </is>
      </c>
      <c r="G2169" t="inlineStr">
        <is>
          <t>질병관리청</t>
        </is>
      </c>
    </row>
    <row r="2170">
      <c r="A2170" t="inlineStr">
        <is>
          <t>36651732</t>
        </is>
      </c>
      <c r="B2170" t="inlineStr">
        <is>
          <t>5</t>
        </is>
      </c>
      <c r="C2170" t="inlineStr">
        <is>
          <t>Seonghan Kim</t>
        </is>
      </c>
      <c r="D2170" t="inlineStr">
        <is>
          <t>Kim S</t>
        </is>
      </c>
      <c r="E2170" t="inlineStr"/>
      <c r="F2170" t="inlineStr">
        <is>
          <t>Division of Bacterial Disease Research, Center for Infectious Disease Research, National Institute of Infectious Diseases, National Institute of Health, Korea Disease Control and Prevention Agency, Osong, Republic of Korea.</t>
        </is>
      </c>
      <c r="G2170" t="inlineStr">
        <is>
          <t>질병관리청</t>
        </is>
      </c>
    </row>
    <row r="2171">
      <c r="A2171" t="inlineStr">
        <is>
          <t>36651728</t>
        </is>
      </c>
      <c r="B2171" t="inlineStr">
        <is>
          <t>1</t>
        </is>
      </c>
      <c r="C2171" t="inlineStr">
        <is>
          <t>Eon-Min Ko</t>
        </is>
      </c>
      <c r="D2171" t="inlineStr">
        <is>
          <t>Ko EM</t>
        </is>
      </c>
      <c r="E2171" t="inlineStr"/>
      <c r="F2171" t="inlineStr">
        <is>
          <t>Division of Bacterial Disease Research, Center for Infectious Disease Research, National Institute of Infectious Diseases, National Institute of Health, Korea Disease Control and Prevention Agency, Osong, Republic of Korea.</t>
        </is>
      </c>
      <c r="G2171" t="inlineStr">
        <is>
          <t>질병관리청</t>
        </is>
      </c>
    </row>
    <row r="2172">
      <c r="A2172" t="inlineStr">
        <is>
          <t>36651728</t>
        </is>
      </c>
      <c r="B2172" t="inlineStr">
        <is>
          <t>2</t>
        </is>
      </c>
      <c r="C2172" t="inlineStr">
        <is>
          <t>Hyungjun Kim</t>
        </is>
      </c>
      <c r="D2172" t="inlineStr">
        <is>
          <t>Kim H</t>
        </is>
      </c>
      <c r="E2172" t="inlineStr"/>
      <c r="F2172" t="inlineStr">
        <is>
          <t>Division of Infectious Disease Control, Bureau of Infectious Disease Policy, Korea Disease Control and Prevention Agency, Osong, Republic of Korea.</t>
        </is>
      </c>
      <c r="G2172" t="inlineStr">
        <is>
          <t>질병관리청</t>
        </is>
      </c>
    </row>
    <row r="2173">
      <c r="A2173" t="inlineStr">
        <is>
          <t>36651728</t>
        </is>
      </c>
      <c r="B2173" t="inlineStr">
        <is>
          <t>3</t>
        </is>
      </c>
      <c r="C2173" t="inlineStr">
        <is>
          <t>Ji-A Jeong</t>
        </is>
      </c>
      <c r="D2173" t="inlineStr">
        <is>
          <t>Jeong JA</t>
        </is>
      </c>
      <c r="E2173" t="inlineStr"/>
      <c r="F2173" t="inlineStr">
        <is>
          <t>Division of Bacterial Disease Research, Center for Infectious Disease Research, National Institute of Infectious Diseases, National Institute of Health, Korea Disease Control and Prevention Agency, Osong, Republic of Korea.</t>
        </is>
      </c>
      <c r="G2173" t="inlineStr">
        <is>
          <t>질병관리청</t>
        </is>
      </c>
    </row>
    <row r="2174">
      <c r="A2174" t="inlineStr">
        <is>
          <t>36651728</t>
        </is>
      </c>
      <c r="B2174" t="inlineStr">
        <is>
          <t>4</t>
        </is>
      </c>
      <c r="C2174" t="inlineStr">
        <is>
          <t>Sungkyoung Lee</t>
        </is>
      </c>
      <c r="D2174" t="inlineStr">
        <is>
          <t>Lee S</t>
        </is>
      </c>
      <c r="E2174" t="inlineStr"/>
      <c r="F2174" t="inlineStr">
        <is>
          <t>Division of Bacterial Disease Research, Center for Infectious Disease Research, National Institute of Infectious Diseases, National Institute of Health, Korea Disease Control and Prevention Agency, Osong, Republic of Korea.</t>
        </is>
      </c>
      <c r="G2174" t="inlineStr">
        <is>
          <t>질병관리청</t>
        </is>
      </c>
    </row>
    <row r="2175">
      <c r="A2175" t="inlineStr">
        <is>
          <t>36651728</t>
        </is>
      </c>
      <c r="B2175" t="inlineStr">
        <is>
          <t>5</t>
        </is>
      </c>
      <c r="C2175" t="inlineStr">
        <is>
          <t>Seonghan Kim</t>
        </is>
      </c>
      <c r="D2175" t="inlineStr">
        <is>
          <t>Kim S</t>
        </is>
      </c>
      <c r="E2175" t="inlineStr"/>
      <c r="F2175" t="inlineStr">
        <is>
          <t>Division of Bacterial Disease Research, Center for Infectious Disease Research, National Institute of Infectious Diseases, National Institute of Health, Korea Disease Control and Prevention Agency, Osong, Republic of Korea.</t>
        </is>
      </c>
      <c r="G2175" t="inlineStr">
        <is>
          <t>질병관리청</t>
        </is>
      </c>
    </row>
    <row r="2176">
      <c r="A2176" t="inlineStr">
        <is>
          <t>36639721</t>
        </is>
      </c>
      <c r="B2176" t="inlineStr">
        <is>
          <t>1</t>
        </is>
      </c>
      <c r="C2176" t="inlineStr">
        <is>
          <t>Sun Young Lee</t>
        </is>
      </c>
      <c r="D2176" t="inlineStr">
        <is>
          <t>Lee SY</t>
        </is>
      </c>
      <c r="E2176" t="inlineStr"/>
      <c r="F2176" t="inlineStr">
        <is>
          <t>Public Healthcare Center, Seoul National University Hospital, Seoul, Korea. / Laboratory of Emergency Medical Services, Seoul National University Hospital Biomedical Research Institute, Seoul, Korea. / Department of Medicine, Seoul National University college of Medicine, Seoul, Korea.</t>
        </is>
      </c>
      <c r="G2176" t="inlineStr">
        <is>
          <t>서울대학교병원</t>
        </is>
      </c>
    </row>
    <row r="2177">
      <c r="A2177" t="inlineStr">
        <is>
          <t>36639721</t>
        </is>
      </c>
      <c r="B2177" t="inlineStr">
        <is>
          <t>2</t>
        </is>
      </c>
      <c r="C2177" t="inlineStr">
        <is>
          <t>Young Sun Ro</t>
        </is>
      </c>
      <c r="D2177" t="inlineStr">
        <is>
          <t>Ro YS</t>
        </is>
      </c>
      <c r="E2177" t="inlineStr"/>
      <c r="F2177" t="inlineStr">
        <is>
          <t>Laboratory of Emergency Medical Services, Seoul National University Hospital Biomedical Research Institute, Seoul, Korea. Ro.youngsun@gmail.com. / Department of Emergency Medicine, Seoul National University Hospital, 101 Daehak-Ro, Jongno-Gu, Seoul, 03080, Korea. Ro.youngsun@gmail.com. / Department of Emergency Medicine, Seoul National University College of Medicine, Seoul, Korea. Ro.youngsun@gmail.com. / National Emergency Medical Center, National Medical Center, Seoul, Korea. Ro.youngsun@gmail.com.</t>
        </is>
      </c>
      <c r="G2177" t="inlineStr">
        <is>
          <t>Seoul National University Hospital Biomedical Research Institute</t>
        </is>
      </c>
    </row>
    <row r="2178">
      <c r="A2178" t="inlineStr">
        <is>
          <t>36639721</t>
        </is>
      </c>
      <c r="B2178" t="inlineStr">
        <is>
          <t>3</t>
        </is>
      </c>
      <c r="C2178" t="inlineStr">
        <is>
          <t>Sang Do Shin</t>
        </is>
      </c>
      <c r="D2178" t="inlineStr">
        <is>
          <t>Shin SD</t>
        </is>
      </c>
      <c r="E2178" t="inlineStr"/>
      <c r="F2178" t="inlineStr">
        <is>
          <t>Laboratory of Emergency Medical Services, Seoul National University Hospital Biomedical Research Institute, Seoul, Korea. / Department of Emergency Medicine, Seoul National University Hospital, 101 Daehak-Ro, Jongno-Gu, Seoul, 03080, Korea. / Department of Emergency Medicine, Seoul National University College of Medicine, Seoul, Korea.</t>
        </is>
      </c>
      <c r="G2178" t="inlineStr">
        <is>
          <t>Seoul National University Hospital Biomedical Research Institute</t>
        </is>
      </c>
    </row>
    <row r="2179">
      <c r="A2179" t="inlineStr">
        <is>
          <t>36639721</t>
        </is>
      </c>
      <c r="B2179" t="inlineStr">
        <is>
          <t>4</t>
        </is>
      </c>
      <c r="C2179" t="inlineStr">
        <is>
          <t>Eunsil Ko</t>
        </is>
      </c>
      <c r="D2179" t="inlineStr">
        <is>
          <t>Ko E</t>
        </is>
      </c>
      <c r="E2179" t="inlineStr"/>
      <c r="F2179" t="inlineStr">
        <is>
          <t>National Emergency Medical Center, National Medical Center, Seoul, Korea.</t>
        </is>
      </c>
      <c r="G2179" t="inlineStr">
        <is>
          <t>국립중앙의료원</t>
        </is>
      </c>
    </row>
    <row r="2180">
      <c r="A2180" t="inlineStr">
        <is>
          <t>36639721</t>
        </is>
      </c>
      <c r="B2180" t="inlineStr">
        <is>
          <t>5</t>
        </is>
      </c>
      <c r="C2180" t="inlineStr">
        <is>
          <t>Seong Jung Kim</t>
        </is>
      </c>
      <c r="D2180" t="inlineStr">
        <is>
          <t>Kim SJ</t>
        </is>
      </c>
      <c r="E2180" t="inlineStr"/>
      <c r="F2180" t="inlineStr">
        <is>
          <t>National Emergency Medical Center, National Medical Center, Seoul, Korea. ksj@chosun.ac.kr. / Department of Emergency Medicine, Chosun University Hospital, 365 Pilmun-Daero, Dong-Gu, Gwangju, 61453, Korea. ksj@chosun.ac.kr.</t>
        </is>
      </c>
      <c r="G2180" t="inlineStr">
        <is>
          <t>국립중앙의료원</t>
        </is>
      </c>
    </row>
    <row r="2181">
      <c r="A2181" t="inlineStr">
        <is>
          <t>36566362</t>
        </is>
      </c>
      <c r="B2181" t="inlineStr">
        <is>
          <t>1</t>
        </is>
      </c>
      <c r="C2181" t="inlineStr">
        <is>
          <t>Yu-Rin Kim</t>
        </is>
      </c>
      <c r="D2181" t="inlineStr">
        <is>
          <t>Kim YR</t>
        </is>
      </c>
      <c r="E2181" t="inlineStr">
        <is>
          <t>0000-0001-6440-6745</t>
        </is>
      </c>
      <c r="F2181" t="inlineStr">
        <is>
          <t>Department of Dental Hygiene, Silla University, Busan, Republic of Korea.</t>
        </is>
      </c>
      <c r="G2181" t="inlineStr">
        <is>
          <t>Silla University</t>
        </is>
      </c>
    </row>
    <row r="2182">
      <c r="A2182" t="inlineStr">
        <is>
          <t>36566362</t>
        </is>
      </c>
      <c r="B2182" t="inlineStr">
        <is>
          <t>2</t>
        </is>
      </c>
      <c r="C2182" t="inlineStr">
        <is>
          <t>Minkook Son</t>
        </is>
      </c>
      <c r="D2182" t="inlineStr">
        <is>
          <t>Son M</t>
        </is>
      </c>
      <c r="E2182" t="inlineStr"/>
      <c r="F2182" t="inlineStr">
        <is>
          <t>Department of Physiology, College of Medicine, Dong-A University, Busan, Republic of Korea.</t>
        </is>
      </c>
      <c r="G2182" t="inlineStr">
        <is>
          <t>Dong-A University</t>
        </is>
      </c>
    </row>
    <row r="2183">
      <c r="A2183" t="inlineStr">
        <is>
          <t>36566362</t>
        </is>
      </c>
      <c r="B2183" t="inlineStr">
        <is>
          <t>3</t>
        </is>
      </c>
      <c r="C2183" t="inlineStr">
        <is>
          <t>Seoul-Hee Nam</t>
        </is>
      </c>
      <c r="D2183" t="inlineStr">
        <is>
          <t>Nam SH</t>
        </is>
      </c>
      <c r="E2183" t="inlineStr"/>
      <c r="F2183" t="inlineStr">
        <is>
          <t>Department of Dental Hygiene, College of Health Sciences, Kangwon National University, Samcheok-si, Gangwon-do, Republic of Korea.</t>
        </is>
      </c>
      <c r="G2183" t="inlineStr">
        <is>
          <t>Kangwon National University</t>
        </is>
      </c>
    </row>
    <row r="2184">
      <c r="A2184" t="inlineStr">
        <is>
          <t>36547814</t>
        </is>
      </c>
      <c r="B2184" t="inlineStr">
        <is>
          <t>1</t>
        </is>
      </c>
      <c r="C2184" t="inlineStr">
        <is>
          <t>Ae Kyung Gong</t>
        </is>
      </c>
      <c r="D2184" t="inlineStr">
        <is>
          <t>Gong AK</t>
        </is>
      </c>
      <c r="E2184" t="inlineStr"/>
      <c r="F2184" t="inlineStr">
        <is>
          <t>Department of Emergency Medicine, Daejeon St Mary's Hospital, College of Medicine, The Catholic University of Korea, 222, Banpo-Daero, Seocho-Gu, Seoul, 06591, Republic of Korea.</t>
        </is>
      </c>
      <c r="G2184" t="inlineStr">
        <is>
          <t>대전성모병원</t>
        </is>
      </c>
    </row>
    <row r="2185">
      <c r="A2185" t="inlineStr">
        <is>
          <t>36547814</t>
        </is>
      </c>
      <c r="B2185" t="inlineStr">
        <is>
          <t>2</t>
        </is>
      </c>
      <c r="C2185" t="inlineStr">
        <is>
          <t>Ji Hyun Yun</t>
        </is>
      </c>
      <c r="D2185" t="inlineStr">
        <is>
          <t>Yun JH</t>
        </is>
      </c>
      <c r="E2185" t="inlineStr"/>
      <c r="F2185" t="inlineStr">
        <is>
          <t>Department of Emergency Medicine, Daejeon St Mary's Hospital, College of Medicine, The Catholic University of Korea, 222, Banpo-Daero, Seocho-Gu, Seoul, 06591, Republic of Korea.</t>
        </is>
      </c>
      <c r="G2185" t="inlineStr">
        <is>
          <t>대전성모병원</t>
        </is>
      </c>
    </row>
    <row r="2186">
      <c r="A2186" t="inlineStr">
        <is>
          <t>36547814</t>
        </is>
      </c>
      <c r="B2186" t="inlineStr">
        <is>
          <t>3</t>
        </is>
      </c>
      <c r="C2186" t="inlineStr">
        <is>
          <t>In Soo Kim</t>
        </is>
      </c>
      <c r="D2186" t="inlineStr">
        <is>
          <t>Kim IS</t>
        </is>
      </c>
      <c r="E2186" t="inlineStr"/>
      <c r="F2186" t="inlineStr">
        <is>
          <t>Department of Emergency Medicine, Daejeon St Mary's Hospital, College of Medicine, The Catholic University of Korea, 222, Banpo-Daero, Seocho-Gu, Seoul, 06591, Republic of Korea.</t>
        </is>
      </c>
      <c r="G2186" t="inlineStr">
        <is>
          <t>대전성모병원</t>
        </is>
      </c>
    </row>
    <row r="2187">
      <c r="A2187" t="inlineStr">
        <is>
          <t>36547814</t>
        </is>
      </c>
      <c r="B2187" t="inlineStr">
        <is>
          <t>4</t>
        </is>
      </c>
      <c r="C2187" t="inlineStr">
        <is>
          <t>Min Ah Yuh</t>
        </is>
      </c>
      <c r="D2187" t="inlineStr">
        <is>
          <t>Yuh MA</t>
        </is>
      </c>
      <c r="E2187" t="inlineStr"/>
      <c r="F2187" t="inlineStr">
        <is>
          <t>Department of Emergency Medicine, Daejeon St Mary's Hospital, College of Medicine, The Catholic University of Korea, 222, Banpo-Daero, Seocho-Gu, Seoul, 06591, Republic of Korea.</t>
        </is>
      </c>
      <c r="G2187" t="inlineStr">
        <is>
          <t>대전성모병원</t>
        </is>
      </c>
    </row>
    <row r="2188">
      <c r="A2188" t="inlineStr">
        <is>
          <t>36547814</t>
        </is>
      </c>
      <c r="B2188" t="inlineStr">
        <is>
          <t>5</t>
        </is>
      </c>
      <c r="C2188" t="inlineStr">
        <is>
          <t>Seon Hee Woo</t>
        </is>
      </c>
      <c r="D2188" t="inlineStr">
        <is>
          <t>Woo SH</t>
        </is>
      </c>
      <c r="E2188" t="inlineStr"/>
      <c r="F2188" t="inlineStr">
        <is>
          <t>Department of Emergency Medicine, Incheon St Mary's Hospital, College of Medicine, The Catholic University of Korea, 222, Banpo-Daero, Seocho-Gu, Seoul, 06591, Republic of Korea.</t>
        </is>
      </c>
      <c r="G2188" t="inlineStr">
        <is>
          <t>인천성모병원</t>
        </is>
      </c>
    </row>
    <row r="2189">
      <c r="A2189" t="inlineStr">
        <is>
          <t>36547814</t>
        </is>
      </c>
      <c r="B2189" t="inlineStr">
        <is>
          <t>6</t>
        </is>
      </c>
      <c r="C2189" t="inlineStr">
        <is>
          <t>Jinwoo Kim</t>
        </is>
      </c>
      <c r="D2189" t="inlineStr">
        <is>
          <t>Kim J</t>
        </is>
      </c>
      <c r="E2189" t="inlineStr"/>
      <c r="F2189" t="inlineStr">
        <is>
          <t>Department of Emergency Medical Service, Daejeon Health Institute of Science, 21, Chungjeong-Ro, Dong-Gu, Daejeon, 34504, Republic of Korea.</t>
        </is>
      </c>
      <c r="G2189" t="inlineStr">
        <is>
          <t>Daejeon Health Institute of Science</t>
        </is>
      </c>
    </row>
    <row r="2190">
      <c r="A2190" t="inlineStr">
        <is>
          <t>36547814</t>
        </is>
      </c>
      <c r="B2190" t="inlineStr">
        <is>
          <t>7</t>
        </is>
      </c>
      <c r="C2190" t="inlineStr">
        <is>
          <t>Sungyoup Hong</t>
        </is>
      </c>
      <c r="D2190" t="inlineStr">
        <is>
          <t>Hong S</t>
        </is>
      </c>
      <c r="E2190" t="inlineStr">
        <is>
          <t>0000-0002-3387-6194</t>
        </is>
      </c>
      <c r="F2190" t="inlineStr">
        <is>
          <t>Department of Emergency Medicine, Daejeon St Mary's Hospital, College of Medicine, The Catholic University of Korea, 222, Banpo-Daero, Seocho-Gu, Seoul, 06591, Republic of Korea. emhong@catholic.ac.kr.</t>
        </is>
      </c>
      <c r="G2190" t="inlineStr">
        <is>
          <t>대전성모병원</t>
        </is>
      </c>
    </row>
    <row r="2191">
      <c r="A2191" t="inlineStr">
        <is>
          <t>36529957</t>
        </is>
      </c>
      <c r="B2191" t="inlineStr">
        <is>
          <t>1</t>
        </is>
      </c>
      <c r="C2191" t="inlineStr">
        <is>
          <t>Jieun Pak</t>
        </is>
      </c>
      <c r="D2191" t="inlineStr">
        <is>
          <t>Pak J</t>
        </is>
      </c>
      <c r="E2191" t="inlineStr"/>
      <c r="F2191" t="inlineStr">
        <is>
          <t>Department of Emergency Medicine, Seoul Metropolitan Government Seoul National University Boramae Medical Center, Seoul, South Korea. / Laboratory of Emergency Medical Services, Seoul National University Hospital Biomedical Research Institute, Seoul, South Korea.</t>
        </is>
      </c>
      <c r="G2191" t="inlineStr">
        <is>
          <t>Seoul Metropolitan Government Seoul National University Boramae Medical Center</t>
        </is>
      </c>
    </row>
    <row r="2192">
      <c r="A2192" t="inlineStr">
        <is>
          <t>36529957</t>
        </is>
      </c>
      <c r="B2192" t="inlineStr">
        <is>
          <t>2</t>
        </is>
      </c>
      <c r="C2192" t="inlineStr">
        <is>
          <t>Tae Han Kim</t>
        </is>
      </c>
      <c r="D2192" t="inlineStr">
        <is>
          <t>Kim TH</t>
        </is>
      </c>
      <c r="E2192" t="inlineStr">
        <is>
          <t>0000-0003-3855-081X</t>
        </is>
      </c>
      <c r="F2192" t="inlineStr">
        <is>
          <t>Department of Emergency Medicine, Seoul Metropolitan Government Seoul National University Boramae Medical Center, Seoul, South Korea. / Laboratory of Emergency Medical Services, Seoul National University Hospital Biomedical Research Institute, Seoul, South Korea.</t>
        </is>
      </c>
      <c r="G2192" t="inlineStr">
        <is>
          <t>Seoul Metropolitan Government Seoul National University Boramae Medical Center</t>
        </is>
      </c>
    </row>
    <row r="2193">
      <c r="A2193" t="inlineStr">
        <is>
          <t>36529957</t>
        </is>
      </c>
      <c r="B2193" t="inlineStr">
        <is>
          <t>3</t>
        </is>
      </c>
      <c r="C2193" t="inlineStr">
        <is>
          <t>Kyoung Jun Song</t>
        </is>
      </c>
      <c r="D2193" t="inlineStr">
        <is>
          <t>Song KJ</t>
        </is>
      </c>
      <c r="E2193" t="inlineStr">
        <is>
          <t>0000-0002-0027-6352</t>
        </is>
      </c>
      <c r="F2193" t="inlineStr">
        <is>
          <t>Department of Emergency Medicine, Seoul Metropolitan Government Seoul National University Boramae Medical Center, Seoul, South Korea. / Laboratory of Emergency Medical Services, Seoul National University Hospital Biomedical Research Institute, Seoul, South Korea.</t>
        </is>
      </c>
      <c r="G2193" t="inlineStr">
        <is>
          <t>Seoul Metropolitan Government Seoul National University Boramae Medical Center</t>
        </is>
      </c>
    </row>
    <row r="2194">
      <c r="A2194" t="inlineStr">
        <is>
          <t>36529957</t>
        </is>
      </c>
      <c r="B2194" t="inlineStr">
        <is>
          <t>4</t>
        </is>
      </c>
      <c r="C2194" t="inlineStr">
        <is>
          <t>Seung Chul Lee</t>
        </is>
      </c>
      <c r="D2194" t="inlineStr">
        <is>
          <t>Lee SC</t>
        </is>
      </c>
      <c r="E2194" t="inlineStr"/>
      <c r="F2194" t="inlineStr">
        <is>
          <t>Department of Emergency medicine, Dongguk University Ilsan Hospital, Goyang-si, South Korea.</t>
        </is>
      </c>
      <c r="G2194" t="inlineStr">
        <is>
          <t>Dongguk University Ilsan Hospital</t>
        </is>
      </c>
    </row>
    <row r="2195">
      <c r="A2195" t="inlineStr">
        <is>
          <t>36529957</t>
        </is>
      </c>
      <c r="B2195" t="inlineStr">
        <is>
          <t>5</t>
        </is>
      </c>
      <c r="C2195" t="inlineStr">
        <is>
          <t>Ki Jeong Hong</t>
        </is>
      </c>
      <c r="D2195" t="inlineStr">
        <is>
          <t>Hong KJ</t>
        </is>
      </c>
      <c r="E2195" t="inlineStr">
        <is>
          <t>0000-0003-3334-817X</t>
        </is>
      </c>
      <c r="F2195" t="inlineStr">
        <is>
          <t>Laboratory of Emergency Medical Services, Seoul National University Hospital Biomedical Research Institute, Seoul, South Korea. / Department of Emergency Medicine, Seoul National University Hospital.</t>
        </is>
      </c>
      <c r="G2195" t="inlineStr">
        <is>
          <t>Seoul National University Hospital Biomedical Research Institute</t>
        </is>
      </c>
    </row>
    <row r="2196">
      <c r="A2196" t="inlineStr">
        <is>
          <t>36529957</t>
        </is>
      </c>
      <c r="B2196" t="inlineStr">
        <is>
          <t>6</t>
        </is>
      </c>
      <c r="C2196" t="inlineStr">
        <is>
          <t>Sung Wook Song</t>
        </is>
      </c>
      <c r="D2196" t="inlineStr">
        <is>
          <t>Song SW</t>
        </is>
      </c>
      <c r="E2196" t="inlineStr"/>
      <c r="F2196" t="inlineStr">
        <is>
          <t>Department of Emergency Medicine, Jeju National University College of Medicine.</t>
        </is>
      </c>
      <c r="G2196" t="inlineStr">
        <is>
          <t>Jeju National University</t>
        </is>
      </c>
    </row>
    <row r="2197">
      <c r="A2197" t="inlineStr">
        <is>
          <t>36529957</t>
        </is>
      </c>
      <c r="B2197" t="inlineStr">
        <is>
          <t>7</t>
        </is>
      </c>
      <c r="C2197" t="inlineStr">
        <is>
          <t>Dong Hoon Kim</t>
        </is>
      </c>
      <c r="D2197" t="inlineStr">
        <is>
          <t>Kim DH</t>
        </is>
      </c>
      <c r="E2197" t="inlineStr"/>
      <c r="F2197" t="inlineStr">
        <is>
          <t>Department of Emergency Medicine, Gyeongsang National University Hospital, Jinju, South Korea.</t>
        </is>
      </c>
      <c r="G2197" t="inlineStr">
        <is>
          <t>Gyeongsang National University Hospital</t>
        </is>
      </c>
    </row>
    <row r="2198">
      <c r="A2198" t="inlineStr">
        <is>
          <t>36529957</t>
        </is>
      </c>
      <c r="B2198" t="inlineStr">
        <is>
          <t>8</t>
        </is>
      </c>
      <c r="C2198" t="inlineStr">
        <is>
          <t>Stephen Gyung Won Lee</t>
        </is>
      </c>
      <c r="D2198" t="inlineStr">
        <is>
          <t>Lee SGW</t>
        </is>
      </c>
      <c r="E2198" t="inlineStr"/>
      <c r="F2198" t="inlineStr">
        <is>
          <t>Department of Emergency Medicine, Seoul Metropolitan Government Seoul National University Boramae Medical Center, Seoul, South Korea. / Laboratory of Emergency Medical Services, Seoul National University Hospital Biomedical Research Institute, Seoul, South Korea.</t>
        </is>
      </c>
      <c r="G2198" t="inlineStr">
        <is>
          <t>Seoul Metropolitan Government Seoul National University Boramae Medical Center</t>
        </is>
      </c>
    </row>
    <row r="2199">
      <c r="A2199" t="inlineStr">
        <is>
          <t>36526686</t>
        </is>
      </c>
      <c r="B2199" t="inlineStr">
        <is>
          <t>1</t>
        </is>
      </c>
      <c r="C2199" t="inlineStr">
        <is>
          <t>Ji Hoon Kim</t>
        </is>
      </c>
      <c r="D2199" t="inlineStr">
        <is>
          <t>Kim JH</t>
        </is>
      </c>
      <c r="E2199" t="inlineStr"/>
      <c r="F2199" t="inlineStr">
        <is>
          <t>Department of Emergency Medicine, Yonsei University College of Medicine, 50-1 Yonsei-ro, Seodaemun-gu, Seoul, 03722, Republic of Korea.</t>
        </is>
      </c>
      <c r="G2199" t="inlineStr">
        <is>
          <t>연세대학교</t>
        </is>
      </c>
    </row>
    <row r="2200">
      <c r="A2200" t="inlineStr">
        <is>
          <t>36526686</t>
        </is>
      </c>
      <c r="B2200" t="inlineStr">
        <is>
          <t>2</t>
        </is>
      </c>
      <c r="C2200" t="inlineStr">
        <is>
          <t>Arom Choi</t>
        </is>
      </c>
      <c r="D2200" t="inlineStr">
        <is>
          <t>Choi A</t>
        </is>
      </c>
      <c r="E2200" t="inlineStr"/>
      <c r="F2200" t="inlineStr">
        <is>
          <t>Department of Emergency Medicine, Yonsei University College of Medicine, 50-1 Yonsei-ro, Seodaemun-gu, Seoul, 03722, Republic of Korea.</t>
        </is>
      </c>
      <c r="G2200" t="inlineStr">
        <is>
          <t>연세대학교</t>
        </is>
      </c>
    </row>
    <row r="2201">
      <c r="A2201" t="inlineStr">
        <is>
          <t>36526686</t>
        </is>
      </c>
      <c r="B2201" t="inlineStr">
        <is>
          <t>3</t>
        </is>
      </c>
      <c r="C2201" t="inlineStr">
        <is>
          <t>Min Joung Kim</t>
        </is>
      </c>
      <c r="D2201" t="inlineStr">
        <is>
          <t>Kim MJ</t>
        </is>
      </c>
      <c r="E2201" t="inlineStr"/>
      <c r="F2201" t="inlineStr">
        <is>
          <t>Department of Emergency Medicine, Yonsei University College of Medicine, 50-1 Yonsei-ro, Seodaemun-gu, Seoul, 03722, Republic of Korea. boringzzz@yuhs.ac.</t>
        </is>
      </c>
      <c r="G2201" t="inlineStr">
        <is>
          <t>연세대학교</t>
        </is>
      </c>
    </row>
    <row r="2202">
      <c r="A2202" t="inlineStr">
        <is>
          <t>36526686</t>
        </is>
      </c>
      <c r="B2202" t="inlineStr">
        <is>
          <t>4</t>
        </is>
      </c>
      <c r="C2202" t="inlineStr">
        <is>
          <t>Heejung Hyun</t>
        </is>
      </c>
      <c r="D2202" t="inlineStr">
        <is>
          <t>Hyun H</t>
        </is>
      </c>
      <c r="E2202" t="inlineStr"/>
      <c r="F2202" t="inlineStr">
        <is>
          <t>AITRICS, 28 Hyoryeongro77-gil, Seocho-gu, Seoul, 06627, Republic of Korea.</t>
        </is>
      </c>
      <c r="G2202" t="inlineStr">
        <is>
          <t>AITRICS</t>
        </is>
      </c>
    </row>
    <row r="2203">
      <c r="A2203" t="inlineStr">
        <is>
          <t>36526686</t>
        </is>
      </c>
      <c r="B2203" t="inlineStr">
        <is>
          <t>5</t>
        </is>
      </c>
      <c r="C2203" t="inlineStr">
        <is>
          <t>Sunhee Kim</t>
        </is>
      </c>
      <c r="D2203" t="inlineStr">
        <is>
          <t>Kim S</t>
        </is>
      </c>
      <c r="E2203" t="inlineStr"/>
      <c r="F2203" t="inlineStr">
        <is>
          <t>CONNECT-AI Research Center, Yonsei University College of Medicine, 50-1 Yonsei-ro, Seodaemun-gu, Seoul, 03722, Republic of Korea.</t>
        </is>
      </c>
      <c r="G2203" t="inlineStr">
        <is>
          <t>연세대학교</t>
        </is>
      </c>
    </row>
    <row r="2204">
      <c r="A2204" t="inlineStr">
        <is>
          <t>36526686</t>
        </is>
      </c>
      <c r="B2204" t="inlineStr">
        <is>
          <t>6</t>
        </is>
      </c>
      <c r="C2204" t="inlineStr">
        <is>
          <t>Hyuk-Jae Chang</t>
        </is>
      </c>
      <c r="D2204" t="inlineStr">
        <is>
          <t>Chang HJ</t>
        </is>
      </c>
      <c r="E2204" t="inlineStr"/>
      <c r="F2204" t="inlineStr">
        <is>
          <t>Department of Cardiology, Yonsei University College of Medicine, 50-1 Yonsei-ro, Seodaemun-gu, Seoul, 03722, Republic of Korea.</t>
        </is>
      </c>
      <c r="G2204" t="inlineStr">
        <is>
          <t>연세대학교</t>
        </is>
      </c>
    </row>
    <row r="2205">
      <c r="A2205" t="inlineStr">
        <is>
          <t>36518926</t>
        </is>
      </c>
      <c r="B2205" t="inlineStr">
        <is>
          <t>1</t>
        </is>
      </c>
      <c r="C2205" t="inlineStr">
        <is>
          <t>Suk-Yong Jang</t>
        </is>
      </c>
      <c r="D2205" t="inlineStr">
        <is>
          <t>Jang SY</t>
        </is>
      </c>
      <c r="E2205" t="inlineStr">
        <is>
          <t>0000-0003-0558-1505</t>
        </is>
      </c>
      <c r="F2205" t="inlineStr">
        <is>
          <t>Department of Preventive Medicine, Eulji University College of Medicine, Daejeon, Korea.</t>
        </is>
      </c>
      <c r="G2205" t="inlineStr">
        <is>
          <t>Eulji University</t>
        </is>
      </c>
    </row>
    <row r="2206">
      <c r="A2206" t="inlineStr">
        <is>
          <t>36518926</t>
        </is>
      </c>
      <c r="B2206" t="inlineStr">
        <is>
          <t>2</t>
        </is>
      </c>
      <c r="C2206" t="inlineStr">
        <is>
          <t>Jun-Il Yoo</t>
        </is>
      </c>
      <c r="D2206" t="inlineStr">
        <is>
          <t>Yoo JI</t>
        </is>
      </c>
      <c r="E2206" t="inlineStr">
        <is>
          <t>0000-0002-3575-4123</t>
        </is>
      </c>
      <c r="F2206" t="inlineStr">
        <is>
          <t>Department of Orthopaedic Surgery, Gyeongsang National University Hospital, Jinju, Korea.</t>
        </is>
      </c>
      <c r="G2206" t="inlineStr">
        <is>
          <t>Gyeongsang National University Hospital</t>
        </is>
      </c>
    </row>
    <row r="2207">
      <c r="A2207" t="inlineStr">
        <is>
          <t>36518926</t>
        </is>
      </c>
      <c r="B2207" t="inlineStr">
        <is>
          <t>3</t>
        </is>
      </c>
      <c r="C2207" t="inlineStr">
        <is>
          <t>Yonghan Cha</t>
        </is>
      </c>
      <c r="D2207" t="inlineStr">
        <is>
          <t>Cha Y</t>
        </is>
      </c>
      <c r="E2207" t="inlineStr">
        <is>
          <t>0000-0002-7616-6694</t>
        </is>
      </c>
      <c r="F2207" t="inlineStr">
        <is>
          <t>Department of Orthopaedic Surgery, Daejeon Eulji Medical Center, Daejeon, Korea.</t>
        </is>
      </c>
      <c r="G2207" t="inlineStr">
        <is>
          <t>Daejeon Eulji Medical Center</t>
        </is>
      </c>
    </row>
    <row r="2208">
      <c r="A2208" t="inlineStr">
        <is>
          <t>36518926</t>
        </is>
      </c>
      <c r="B2208" t="inlineStr">
        <is>
          <t>4</t>
        </is>
      </c>
      <c r="C2208" t="inlineStr">
        <is>
          <t>Young-Sun Ahn</t>
        </is>
      </c>
      <c r="D2208" t="inlineStr">
        <is>
          <t>Ahn YS</t>
        </is>
      </c>
      <c r="E2208" t="inlineStr">
        <is>
          <t>0000-0002-7011-7031</t>
        </is>
      </c>
      <c r="F2208" t="inlineStr">
        <is>
          <t>Department of Orthopaedic Surgery, Daejeon Eulji Medical Center, Daejeon, Korea.</t>
        </is>
      </c>
      <c r="G2208" t="inlineStr">
        <is>
          <t>Daejeon Eulji Medical Center</t>
        </is>
      </c>
    </row>
    <row r="2209">
      <c r="A2209" t="inlineStr">
        <is>
          <t>36518926</t>
        </is>
      </c>
      <c r="B2209" t="inlineStr">
        <is>
          <t>5</t>
        </is>
      </c>
      <c r="C2209" t="inlineStr">
        <is>
          <t>Jung-Taek Kim</t>
        </is>
      </c>
      <c r="D2209" t="inlineStr">
        <is>
          <t>Kim JT</t>
        </is>
      </c>
      <c r="E2209" t="inlineStr">
        <is>
          <t>0000-0003-4243-5793</t>
        </is>
      </c>
      <c r="F2209" t="inlineStr">
        <is>
          <t>Department of Orthopedic Surgery, Ajou University Medical Center, Ajou University School of Medicine, Suwon, Korea.</t>
        </is>
      </c>
      <c r="G2209" t="inlineStr">
        <is>
          <t>Ajou University Medical Center</t>
        </is>
      </c>
    </row>
    <row r="2210">
      <c r="A2210" t="inlineStr">
        <is>
          <t>36518926</t>
        </is>
      </c>
      <c r="B2210" t="inlineStr">
        <is>
          <t>6</t>
        </is>
      </c>
      <c r="C2210" t="inlineStr">
        <is>
          <t>Chan Ho Park</t>
        </is>
      </c>
      <c r="D2210" t="inlineStr">
        <is>
          <t>Park CH</t>
        </is>
      </c>
      <c r="E2210" t="inlineStr">
        <is>
          <t>0000-0003-0409-8132</t>
        </is>
      </c>
      <c r="F2210" t="inlineStr">
        <is>
          <t>Department of Orthopedic Surgery, Yeungnam University Medical Center, Daegu, Korea.</t>
        </is>
      </c>
      <c r="G2210" t="inlineStr">
        <is>
          <t>영남대학교병원</t>
        </is>
      </c>
    </row>
    <row r="2211">
      <c r="A2211" t="inlineStr">
        <is>
          <t>36518926</t>
        </is>
      </c>
      <c r="B2211" t="inlineStr">
        <is>
          <t>7</t>
        </is>
      </c>
      <c r="C2211" t="inlineStr">
        <is>
          <t>Won-Sik Choy</t>
        </is>
      </c>
      <c r="D2211" t="inlineStr">
        <is>
          <t>Choy WS</t>
        </is>
      </c>
      <c r="E2211" t="inlineStr">
        <is>
          <t>0000-0001-9020-5832</t>
        </is>
      </c>
      <c r="F2211" t="inlineStr">
        <is>
          <t>Department of Orthopaedic Surgery, Daejeon Eulji Medical Center, Daejeon, Korea.</t>
        </is>
      </c>
      <c r="G2211" t="inlineStr">
        <is>
          <t>Daejeon Eulji Medical Center</t>
        </is>
      </c>
    </row>
    <row r="2212">
      <c r="A2212" t="inlineStr">
        <is>
          <t>36512392</t>
        </is>
      </c>
      <c r="B2212" t="inlineStr">
        <is>
          <t>1</t>
        </is>
      </c>
      <c r="C2212" t="inlineStr">
        <is>
          <t>Seungseok Lee</t>
        </is>
      </c>
      <c r="D2212" t="inlineStr">
        <is>
          <t>Lee S</t>
        </is>
      </c>
      <c r="E2212" t="inlineStr">
        <is>
          <t>0000-0001-8066-3039</t>
        </is>
      </c>
      <c r="F2212" t="inlineStr">
        <is>
          <t>Department of Biomedical Engineering, Kyung Hee University, Yong-in, Republic of Korea.</t>
        </is>
      </c>
      <c r="G2212" t="inlineStr">
        <is>
          <t>경희대학교</t>
        </is>
      </c>
    </row>
    <row r="2213">
      <c r="A2213" t="inlineStr">
        <is>
          <t>36512392</t>
        </is>
      </c>
      <c r="B2213" t="inlineStr">
        <is>
          <t>2</t>
        </is>
      </c>
      <c r="C2213" t="inlineStr">
        <is>
          <t>Wu Seong Kang</t>
        </is>
      </c>
      <c r="D2213" t="inlineStr">
        <is>
          <t>Kang WS</t>
        </is>
      </c>
      <c r="E2213" t="inlineStr">
        <is>
          <t>0000-0003-0136-4458</t>
        </is>
      </c>
      <c r="F2213" t="inlineStr">
        <is>
          <t>Department of Trauma Surgery, Jeju Regional Trauma Center, Cheju Halla General Hospital, Jeju, Republic of Korea.</t>
        </is>
      </c>
      <c r="G2213" t="inlineStr">
        <is>
          <t>Cheju Halla General Hospital</t>
        </is>
      </c>
    </row>
    <row r="2214">
      <c r="A2214" t="inlineStr">
        <is>
          <t>36512392</t>
        </is>
      </c>
      <c r="B2214" t="inlineStr">
        <is>
          <t>3</t>
        </is>
      </c>
      <c r="C2214" t="inlineStr">
        <is>
          <t>Sanghyun Seo</t>
        </is>
      </c>
      <c r="D2214" t="inlineStr">
        <is>
          <t>Seo S</t>
        </is>
      </c>
      <c r="E2214" t="inlineStr">
        <is>
          <t>0000-0003-0708-4051</t>
        </is>
      </c>
      <c r="F2214" t="inlineStr">
        <is>
          <t>Department of Radiology, Wonkwang University Hospital, Iksan, Republic of Korea.</t>
        </is>
      </c>
      <c r="G2214" t="inlineStr">
        <is>
          <t>Wonkwang University Hospital</t>
        </is>
      </c>
    </row>
    <row r="2215">
      <c r="A2215" t="inlineStr">
        <is>
          <t>36512392</t>
        </is>
      </c>
      <c r="B2215" t="inlineStr">
        <is>
          <t>4</t>
        </is>
      </c>
      <c r="C2215" t="inlineStr">
        <is>
          <t>Do Wan Kim</t>
        </is>
      </c>
      <c r="D2215" t="inlineStr">
        <is>
          <t>Kim DW</t>
        </is>
      </c>
      <c r="E2215" t="inlineStr">
        <is>
          <t>0000-0003-2262-2882</t>
        </is>
      </c>
      <c r="F2215" t="inlineStr">
        <is>
          <t>Department of Thoracic and Cardiovascular Surgery, Chonnam National University Hospital, Chonnam National University Medical School, Gwangju, Republic of Korea.</t>
        </is>
      </c>
      <c r="G2215" t="inlineStr">
        <is>
          <t>전남대학교병원</t>
        </is>
      </c>
    </row>
    <row r="2216">
      <c r="A2216" t="inlineStr">
        <is>
          <t>36512392</t>
        </is>
      </c>
      <c r="B2216" t="inlineStr">
        <is>
          <t>5</t>
        </is>
      </c>
      <c r="C2216" t="inlineStr">
        <is>
          <t>Hoon Ko</t>
        </is>
      </c>
      <c r="D2216" t="inlineStr">
        <is>
          <t>Ko H</t>
        </is>
      </c>
      <c r="E2216" t="inlineStr">
        <is>
          <t>0000-0001-7807-215X</t>
        </is>
      </c>
      <c r="F2216" t="inlineStr">
        <is>
          <t>Department of Biomedical Engineering, Kyung Hee University, Yong-in, Republic of Korea.</t>
        </is>
      </c>
      <c r="G2216" t="inlineStr">
        <is>
          <t>경희대학교</t>
        </is>
      </c>
    </row>
    <row r="2217">
      <c r="A2217" t="inlineStr">
        <is>
          <t>36512392</t>
        </is>
      </c>
      <c r="B2217" t="inlineStr">
        <is>
          <t>6</t>
        </is>
      </c>
      <c r="C2217" t="inlineStr">
        <is>
          <t>Joongsuck Kim</t>
        </is>
      </c>
      <c r="D2217" t="inlineStr">
        <is>
          <t>Kim J</t>
        </is>
      </c>
      <c r="E2217" t="inlineStr">
        <is>
          <t>0000-0003-4498-354X</t>
        </is>
      </c>
      <c r="F2217" t="inlineStr">
        <is>
          <t>Department of Trauma Surgery, Jeju Regional Trauma Center, Cheju Halla General Hospital, Jeju, Republic of Korea.</t>
        </is>
      </c>
      <c r="G2217" t="inlineStr">
        <is>
          <t>Cheju Halla General Hospital</t>
        </is>
      </c>
    </row>
    <row r="2218">
      <c r="A2218" t="inlineStr">
        <is>
          <t>36512392</t>
        </is>
      </c>
      <c r="B2218" t="inlineStr">
        <is>
          <t>7</t>
        </is>
      </c>
      <c r="C2218" t="inlineStr">
        <is>
          <t>Seonghwa Lee</t>
        </is>
      </c>
      <c r="D2218" t="inlineStr">
        <is>
          <t>Lee S</t>
        </is>
      </c>
      <c r="E2218" t="inlineStr">
        <is>
          <t>0000-0002-8045-6854</t>
        </is>
      </c>
      <c r="F2218" t="inlineStr">
        <is>
          <t>Department of Emergency Medicine, Jeju Regional Trauma Center, Cheju Halla General Hospital, Jeju, Republic of Korea.</t>
        </is>
      </c>
      <c r="G2218" t="inlineStr">
        <is>
          <t>Cheju Halla General Hospital</t>
        </is>
      </c>
    </row>
    <row r="2219">
      <c r="A2219" t="inlineStr">
        <is>
          <t>36512392</t>
        </is>
      </c>
      <c r="B2219" t="inlineStr">
        <is>
          <t>8</t>
        </is>
      </c>
      <c r="C2219" t="inlineStr">
        <is>
          <t>Jinseok Lee</t>
        </is>
      </c>
      <c r="D2219" t="inlineStr">
        <is>
          <t>Lee J</t>
        </is>
      </c>
      <c r="E2219" t="inlineStr">
        <is>
          <t>0000-0002-8580-490X</t>
        </is>
      </c>
      <c r="F2219" t="inlineStr">
        <is>
          <t>Department of Biomedical Engineering, Kyung Hee University, Yong-in, Republic of Korea.</t>
        </is>
      </c>
      <c r="G2219" t="inlineStr">
        <is>
          <t>경희대학교</t>
        </is>
      </c>
    </row>
    <row r="2220">
      <c r="A2220" t="inlineStr">
        <is>
          <t>36455406</t>
        </is>
      </c>
      <c r="B2220" t="inlineStr">
        <is>
          <t>1</t>
        </is>
      </c>
      <c r="C2220" t="inlineStr">
        <is>
          <t>Seung Hoon Kim</t>
        </is>
      </c>
      <c r="D2220" t="inlineStr">
        <is>
          <t>Kim SH</t>
        </is>
      </c>
      <c r="E2220" t="inlineStr"/>
      <c r="F2220" t="inlineStr">
        <is>
          <t>Department of Preventive Medicine, Eulji University School of Medicine, Daejeon, Republic of Korea; Institute of Health Services Research, Yonsei University, Seoul, Republic of Korea. Electronic address: shoonkim@eulji.ac.kr.</t>
        </is>
      </c>
      <c r="G2220" t="inlineStr">
        <is>
          <t>연세대학교</t>
        </is>
      </c>
    </row>
    <row r="2221">
      <c r="A2221" t="inlineStr">
        <is>
          <t>36455406</t>
        </is>
      </c>
      <c r="B2221" t="inlineStr">
        <is>
          <t>2</t>
        </is>
      </c>
      <c r="C2221" t="inlineStr">
        <is>
          <t>Eun-Cheol Park</t>
        </is>
      </c>
      <c r="D2221" t="inlineStr">
        <is>
          <t>Park EC</t>
        </is>
      </c>
      <c r="E2221" t="inlineStr"/>
      <c r="F2221" t="inlineStr">
        <is>
          <t>Institute of Health Services Research, Yonsei University, Seoul, Republic of Korea; Department of Preventive Medicine, Yonsei University College of Medicine, Seoul, Republic of Korea. Electronic address: ecpark@yuhs.ac.</t>
        </is>
      </c>
      <c r="G2221" t="inlineStr">
        <is>
          <t>연세대학교</t>
        </is>
      </c>
    </row>
    <row r="2222">
      <c r="A2222" t="inlineStr">
        <is>
          <t>36455406</t>
        </is>
      </c>
      <c r="B2222" t="inlineStr">
        <is>
          <t>3</t>
        </is>
      </c>
      <c r="C2222" t="inlineStr">
        <is>
          <t>Suk-Yong Jang</t>
        </is>
      </c>
      <c r="D2222" t="inlineStr">
        <is>
          <t>Jang SY</t>
        </is>
      </c>
      <c r="E2222" t="inlineStr"/>
      <c r="F2222" t="inlineStr">
        <is>
          <t>Institute of Health Services Research, Yonsei University, Seoul, Republic of Korea; Department of Healthcare Management, Graduate School of Public Health, Yonsei University, Seoul, Republic of Korea. Electronic address: sukyong@yuhs.ac.</t>
        </is>
      </c>
      <c r="G2222" t="inlineStr">
        <is>
          <t>연세대학교</t>
        </is>
      </c>
    </row>
    <row r="2223">
      <c r="A2223" t="inlineStr">
        <is>
          <t>36438862</t>
        </is>
      </c>
      <c r="B2223" t="inlineStr">
        <is>
          <t>1</t>
        </is>
      </c>
      <c r="C2223" t="inlineStr">
        <is>
          <t>Yuri Choi</t>
        </is>
      </c>
      <c r="D2223" t="inlineStr">
        <is>
          <t>Choi Y</t>
        </is>
      </c>
      <c r="E2223" t="inlineStr">
        <is>
          <t>0000-0003-1214-0820</t>
        </is>
      </c>
      <c r="F2223" t="inlineStr">
        <is>
          <t>Department of Emergency Medicine, Dong-A University College of Medicine, Busan, Republic of Korea.</t>
        </is>
      </c>
      <c r="G2223" t="inlineStr">
        <is>
          <t>Dong-A University</t>
        </is>
      </c>
    </row>
    <row r="2224">
      <c r="A2224" t="inlineStr">
        <is>
          <t>36438862</t>
        </is>
      </c>
      <c r="B2224" t="inlineStr">
        <is>
          <t>2</t>
        </is>
      </c>
      <c r="C2224" t="inlineStr">
        <is>
          <t>Jinwoo Jeong</t>
        </is>
      </c>
      <c r="D2224" t="inlineStr">
        <is>
          <t>Jeong J</t>
        </is>
      </c>
      <c r="E2224" t="inlineStr">
        <is>
          <t>0000-0003-1745-5127</t>
        </is>
      </c>
      <c r="F2224" t="inlineStr">
        <is>
          <t>Department of Emergency Medicine, Dong-A University College of Medicine, Busan, Republic of Korea.</t>
        </is>
      </c>
      <c r="G2224" t="inlineStr">
        <is>
          <t>Dong-A University</t>
        </is>
      </c>
    </row>
    <row r="2225">
      <c r="A2225" t="inlineStr">
        <is>
          <t>36438862</t>
        </is>
      </c>
      <c r="B2225" t="inlineStr">
        <is>
          <t>3</t>
        </is>
      </c>
      <c r="C2225" t="inlineStr">
        <is>
          <t>Sung Woo Lee</t>
        </is>
      </c>
      <c r="D2225" t="inlineStr">
        <is>
          <t>Lee SW</t>
        </is>
      </c>
      <c r="E2225" t="inlineStr">
        <is>
          <t>0000-0003-4492-0258</t>
        </is>
      </c>
      <c r="F2225" t="inlineStr">
        <is>
          <t>Department of Emergency Medicine, Korea University College of Medicine, Seoul, Republic of Korea.</t>
        </is>
      </c>
      <c r="G2225" t="inlineStr">
        <is>
          <t>고려대학교</t>
        </is>
      </c>
    </row>
    <row r="2226">
      <c r="A2226" t="inlineStr">
        <is>
          <t>36438862</t>
        </is>
      </c>
      <c r="B2226" t="inlineStr">
        <is>
          <t>4</t>
        </is>
      </c>
      <c r="C2226" t="inlineStr">
        <is>
          <t>Kap Su Han</t>
        </is>
      </c>
      <c r="D2226" t="inlineStr">
        <is>
          <t>Han KS</t>
        </is>
      </c>
      <c r="E2226" t="inlineStr">
        <is>
          <t>0000-0003-0205-1269</t>
        </is>
      </c>
      <c r="F2226" t="inlineStr">
        <is>
          <t>Department of Emergency Medicine, Korea University College of Medicine, Seoul, Republic of Korea.</t>
        </is>
      </c>
      <c r="G2226" t="inlineStr">
        <is>
          <t>고려대학교</t>
        </is>
      </c>
    </row>
    <row r="2227">
      <c r="A2227" t="inlineStr">
        <is>
          <t>36438862</t>
        </is>
      </c>
      <c r="B2227" t="inlineStr">
        <is>
          <t>5</t>
        </is>
      </c>
      <c r="C2227" t="inlineStr">
        <is>
          <t>Su Jin Kim</t>
        </is>
      </c>
      <c r="D2227" t="inlineStr">
        <is>
          <t>Kim SJ</t>
        </is>
      </c>
      <c r="E2227" t="inlineStr">
        <is>
          <t>0000-0003-3769-9647</t>
        </is>
      </c>
      <c r="F2227" t="inlineStr">
        <is>
          <t>Department of Emergency Medicine, Korea University College of Medicine, Seoul, Republic of Korea.</t>
        </is>
      </c>
      <c r="G2227" t="inlineStr">
        <is>
          <t>고려대학교</t>
        </is>
      </c>
    </row>
    <row r="2228">
      <c r="A2228" t="inlineStr">
        <is>
          <t>36438862</t>
        </is>
      </c>
      <c r="B2228" t="inlineStr">
        <is>
          <t>6</t>
        </is>
      </c>
      <c r="C2228" t="inlineStr">
        <is>
          <t>Won Young Kim</t>
        </is>
      </c>
      <c r="D2228" t="inlineStr">
        <is>
          <t>Kim WY</t>
        </is>
      </c>
      <c r="E2228" t="inlineStr">
        <is>
          <t>0000-0002-6904-5966</t>
        </is>
      </c>
      <c r="F2228" t="inlineStr">
        <is>
          <t>Department of Emergency Medicine, Asan Medical Center, University of Ulsan College of Medicine, Seoul, Republic of Korea.</t>
        </is>
      </c>
      <c r="G2228" t="inlineStr">
        <is>
          <t>서울아산병원</t>
        </is>
      </c>
    </row>
    <row r="2229">
      <c r="A2229" t="inlineStr">
        <is>
          <t>36438862</t>
        </is>
      </c>
      <c r="B2229" t="inlineStr">
        <is>
          <t>7</t>
        </is>
      </c>
      <c r="C2229" t="inlineStr">
        <is>
          <t>Hyunggoo Kang</t>
        </is>
      </c>
      <c r="D2229" t="inlineStr">
        <is>
          <t>Kang H</t>
        </is>
      </c>
      <c r="E2229" t="inlineStr">
        <is>
          <t>0000-0002-9522-2532</t>
        </is>
      </c>
      <c r="F2229" t="inlineStr">
        <is>
          <t>Department of Emergency Medicine, Hanyang University College of Medicine, Seoul, Republic of Korea.</t>
        </is>
      </c>
      <c r="G2229" t="inlineStr">
        <is>
          <t>한양대학교</t>
        </is>
      </c>
    </row>
    <row r="2230">
      <c r="A2230" t="inlineStr">
        <is>
          <t>36438862</t>
        </is>
      </c>
      <c r="B2230" t="inlineStr">
        <is>
          <t>8</t>
        </is>
      </c>
      <c r="C2230" t="inlineStr">
        <is>
          <t>Eun Seog Hong</t>
        </is>
      </c>
      <c r="D2230" t="inlineStr">
        <is>
          <t>Hong ES</t>
        </is>
      </c>
      <c r="E2230" t="inlineStr">
        <is>
          <t>0000-0001-5029-7867</t>
        </is>
      </c>
      <c r="F2230" t="inlineStr">
        <is>
          <t>Department of Emergency Medicine, Ulsan University Hospital, University of Ulsan College of Medicine, Ulsan, Republic of Korea.</t>
        </is>
      </c>
      <c r="G2230" t="inlineStr">
        <is>
          <t>울산대학교병원</t>
        </is>
      </c>
    </row>
    <row r="2231">
      <c r="A2231" t="inlineStr">
        <is>
          <t>36411433</t>
        </is>
      </c>
      <c r="B2231" t="inlineStr">
        <is>
          <t>1</t>
        </is>
      </c>
      <c r="C2231" t="inlineStr">
        <is>
          <t>Kyung-Shin Lee</t>
        </is>
      </c>
      <c r="D2231" t="inlineStr">
        <is>
          <t>Lee KS</t>
        </is>
      </c>
      <c r="E2231" t="inlineStr"/>
      <c r="F2231" t="inlineStr">
        <is>
          <t>Public Health Research Institute, National Medical Center, 245 Eulgi-Ro, Jung-Gu, Seoul, 04564, Korea.</t>
        </is>
      </c>
      <c r="G2231" t="inlineStr">
        <is>
          <t>국립중앙의료원</t>
        </is>
      </c>
    </row>
    <row r="2232">
      <c r="A2232" t="inlineStr">
        <is>
          <t>36411433</t>
        </is>
      </c>
      <c r="B2232" t="inlineStr">
        <is>
          <t>2</t>
        </is>
      </c>
      <c r="C2232" t="inlineStr">
        <is>
          <t>Hye Sook Min</t>
        </is>
      </c>
      <c r="D2232" t="inlineStr">
        <is>
          <t>Min HS</t>
        </is>
      </c>
      <c r="E2232" t="inlineStr"/>
      <c r="F2232" t="inlineStr">
        <is>
          <t>Public Health Research Institute, National Medical Center, 245 Eulgi-Ro, Jung-Gu, Seoul, 04564, Korea.</t>
        </is>
      </c>
      <c r="G2232" t="inlineStr">
        <is>
          <t>국립중앙의료원</t>
        </is>
      </c>
    </row>
    <row r="2233">
      <c r="A2233" t="inlineStr">
        <is>
          <t>36411433</t>
        </is>
      </c>
      <c r="B2233" t="inlineStr">
        <is>
          <t>3</t>
        </is>
      </c>
      <c r="C2233" t="inlineStr">
        <is>
          <t>Jae Young Moon</t>
        </is>
      </c>
      <c r="D2233" t="inlineStr">
        <is>
          <t>Moon JY</t>
        </is>
      </c>
      <c r="E2233" t="inlineStr"/>
      <c r="F2233" t="inlineStr">
        <is>
          <t>Department of Internal Medicine, Chungnam National University School of Medicine, Daejeon, Korea. / Department of Pulmonary and Critical Care Medicine, Chungnam National University Sejong Hospital, Sejong, Korea.</t>
        </is>
      </c>
      <c r="G2233" t="inlineStr">
        <is>
          <t>충남대학교</t>
        </is>
      </c>
    </row>
    <row r="2234">
      <c r="A2234" t="inlineStr">
        <is>
          <t>36411433</t>
        </is>
      </c>
      <c r="B2234" t="inlineStr">
        <is>
          <t>4</t>
        </is>
      </c>
      <c r="C2234" t="inlineStr">
        <is>
          <t>Daesung Lim</t>
        </is>
      </c>
      <c r="D2234" t="inlineStr">
        <is>
          <t>Lim D</t>
        </is>
      </c>
      <c r="E2234" t="inlineStr"/>
      <c r="F2234" t="inlineStr">
        <is>
          <t>Department of Emergency Medicine, Seoul Medical Center, Seoul, Korea.</t>
        </is>
      </c>
      <c r="G2234" t="inlineStr">
        <is>
          <t>Seoul Medical Center</t>
        </is>
      </c>
    </row>
    <row r="2235">
      <c r="A2235" t="inlineStr">
        <is>
          <t>36411433</t>
        </is>
      </c>
      <c r="B2235" t="inlineStr">
        <is>
          <t>5</t>
        </is>
      </c>
      <c r="C2235" t="inlineStr">
        <is>
          <t>Younghwan Kim</t>
        </is>
      </c>
      <c r="D2235" t="inlineStr">
        <is>
          <t>Kim Y</t>
        </is>
      </c>
      <c r="E2235" t="inlineStr"/>
      <c r="F2235" t="inlineStr">
        <is>
          <t>Department of Trauma Surgery, National Medical Center, Seoul, Korea.</t>
        </is>
      </c>
      <c r="G2235" t="inlineStr">
        <is>
          <t>국립중앙의료원</t>
        </is>
      </c>
    </row>
    <row r="2236">
      <c r="A2236" t="inlineStr">
        <is>
          <t>36411433</t>
        </is>
      </c>
      <c r="B2236" t="inlineStr">
        <is>
          <t>6</t>
        </is>
      </c>
      <c r="C2236" t="inlineStr">
        <is>
          <t>Eunsil Ko</t>
        </is>
      </c>
      <c r="D2236" t="inlineStr">
        <is>
          <t>Ko E</t>
        </is>
      </c>
      <c r="E2236" t="inlineStr"/>
      <c r="F2236" t="inlineStr">
        <is>
          <t>National Emergency Medical Center, National Medical Center, Seoul, Korea.</t>
        </is>
      </c>
      <c r="G2236" t="inlineStr">
        <is>
          <t>국립중앙의료원</t>
        </is>
      </c>
    </row>
    <row r="2237">
      <c r="A2237" t="inlineStr">
        <is>
          <t>36411433</t>
        </is>
      </c>
      <c r="B2237" t="inlineStr">
        <is>
          <t>7</t>
        </is>
      </c>
      <c r="C2237" t="inlineStr">
        <is>
          <t>You Sun Kim</t>
        </is>
      </c>
      <c r="D2237" t="inlineStr">
        <is>
          <t>Kim YS</t>
        </is>
      </c>
      <c r="E2237" t="inlineStr"/>
      <c r="F2237" t="inlineStr">
        <is>
          <t>Department of Pediatrics, National Medical Center, Seoul, Korea.</t>
        </is>
      </c>
      <c r="G2237" t="inlineStr">
        <is>
          <t>국립중앙의료원</t>
        </is>
      </c>
    </row>
    <row r="2238">
      <c r="A2238" t="inlineStr">
        <is>
          <t>36411433</t>
        </is>
      </c>
      <c r="B2238" t="inlineStr">
        <is>
          <t>8</t>
        </is>
      </c>
      <c r="C2238" t="inlineStr">
        <is>
          <t>Joohae Kim</t>
        </is>
      </c>
      <c r="D2238" t="inlineStr">
        <is>
          <t>Kim J</t>
        </is>
      </c>
      <c r="E2238" t="inlineStr"/>
      <c r="F2238" t="inlineStr">
        <is>
          <t>Division of Pulmonary and Critical Care Medicine, Department of Internal Medicine, National Medical Center, Seoul, Korea.</t>
        </is>
      </c>
      <c r="G2238" t="inlineStr">
        <is>
          <t>국립중앙의료원</t>
        </is>
      </c>
    </row>
    <row r="2239">
      <c r="A2239" t="inlineStr">
        <is>
          <t>36411433</t>
        </is>
      </c>
      <c r="B2239" t="inlineStr">
        <is>
          <t>9</t>
        </is>
      </c>
      <c r="C2239" t="inlineStr">
        <is>
          <t>Jeehye Lee</t>
        </is>
      </c>
      <c r="D2239" t="inlineStr">
        <is>
          <t>Lee J</t>
        </is>
      </c>
      <c r="E2239" t="inlineStr"/>
      <c r="F2239" t="inlineStr">
        <is>
          <t>National Emergency Medical Center, National Medical Center, Seoul, Korea.</t>
        </is>
      </c>
      <c r="G2239" t="inlineStr">
        <is>
          <t>국립중앙의료원</t>
        </is>
      </c>
    </row>
    <row r="2240">
      <c r="A2240" t="inlineStr">
        <is>
          <t>36411433</t>
        </is>
      </c>
      <c r="B2240" t="inlineStr">
        <is>
          <t>10</t>
        </is>
      </c>
      <c r="C2240" t="inlineStr">
        <is>
          <t>Ho Kyung Sung</t>
        </is>
      </c>
      <c r="D2240" t="inlineStr">
        <is>
          <t>Sung HK</t>
        </is>
      </c>
      <c r="E2240" t="inlineStr"/>
      <c r="F2240" t="inlineStr">
        <is>
          <t>Public Health Research Institute, National Medical Center, 245 Eulgi-Ro, Jung-Gu, Seoul, 04564, Korea. hokyungsung@nmc.or.kr. / National Emergency Medical Center, National Medical Center, Seoul, Korea. hokyungsung@nmc.or.kr.</t>
        </is>
      </c>
      <c r="G2240" t="inlineStr">
        <is>
          <t>국립중앙의료원</t>
        </is>
      </c>
    </row>
    <row r="2241">
      <c r="A2241" t="inlineStr">
        <is>
          <t>36371212</t>
        </is>
      </c>
      <c r="B2241" t="inlineStr">
        <is>
          <t>1</t>
        </is>
      </c>
      <c r="C2241" t="inlineStr">
        <is>
          <t>Yun-Jeong Jeong</t>
        </is>
      </c>
      <c r="D2241" t="inlineStr">
        <is>
          <t>Jeong YJ</t>
        </is>
      </c>
      <c r="E2241" t="inlineStr"/>
      <c r="F2241" t="inlineStr">
        <is>
          <t>Division of Pulmonary and Critical Care Medicine, Department of Internal Medicine, Dongguk University Ilsan Hospital, Goyang, Republic of Korea.</t>
        </is>
      </c>
      <c r="G2241" t="inlineStr">
        <is>
          <t>Dongguk University Ilsan Hospital</t>
        </is>
      </c>
    </row>
    <row r="2242">
      <c r="A2242" t="inlineStr">
        <is>
          <t>36371212</t>
        </is>
      </c>
      <c r="B2242" t="inlineStr">
        <is>
          <t>2</t>
        </is>
      </c>
      <c r="C2242" t="inlineStr">
        <is>
          <t>Ji Young Kang</t>
        </is>
      </c>
      <c r="D2242" t="inlineStr">
        <is>
          <t>Kang JY</t>
        </is>
      </c>
      <c r="E2242" t="inlineStr"/>
      <c r="F2242" t="inlineStr">
        <is>
          <t>Division of Pulmonary and Critical Care Medicine, Department of Internal Medicine, Cheju Halla General Hospital, Jeju, Republic of Korea.</t>
        </is>
      </c>
      <c r="G2242" t="inlineStr">
        <is>
          <t>Cheju Halla General Hospital</t>
        </is>
      </c>
    </row>
    <row r="2243">
      <c r="A2243" t="inlineStr">
        <is>
          <t>36371212</t>
        </is>
      </c>
      <c r="B2243" t="inlineStr">
        <is>
          <t>3</t>
        </is>
      </c>
      <c r="C2243" t="inlineStr">
        <is>
          <t>Hyung Woo Kim</t>
        </is>
      </c>
      <c r="D2243" t="inlineStr">
        <is>
          <t>Kim HW</t>
        </is>
      </c>
      <c r="E2243" t="inlineStr"/>
      <c r="F2243" t="inlineStr">
        <is>
          <t>Division of Pulmonary and Critical Care Medicine, Department of Internal Medicine, Incheon St. Mary's Hospital, College of Medicine, The Catholic University of Korea, Seoul, Republic of Korea.</t>
        </is>
      </c>
      <c r="G2243" t="inlineStr">
        <is>
          <t>인천성모병원</t>
        </is>
      </c>
    </row>
    <row r="2244">
      <c r="A2244" t="inlineStr">
        <is>
          <t>36371212</t>
        </is>
      </c>
      <c r="B2244" t="inlineStr">
        <is>
          <t>4</t>
        </is>
      </c>
      <c r="C2244" t="inlineStr">
        <is>
          <t>Jinsoo Min</t>
        </is>
      </c>
      <c r="D2244" t="inlineStr">
        <is>
          <t>Min J</t>
        </is>
      </c>
      <c r="E2244" t="inlineStr"/>
      <c r="F2244" t="inlineStr">
        <is>
          <t>Division of Pulmonary and Critical Care Medicine, Department of Internal Medicine, Seoul St. Mary's Hospital, College of Medicine, The Catholic University of Korea, Seoul, Republic of Korea.</t>
        </is>
      </c>
      <c r="G2244" t="inlineStr">
        <is>
          <t>서울성모병원</t>
        </is>
      </c>
    </row>
    <row r="2245">
      <c r="A2245" t="inlineStr">
        <is>
          <t>36371212</t>
        </is>
      </c>
      <c r="B2245" t="inlineStr">
        <is>
          <t>5</t>
        </is>
      </c>
      <c r="C2245" t="inlineStr">
        <is>
          <t>Yousang Ko</t>
        </is>
      </c>
      <c r="D2245" t="inlineStr">
        <is>
          <t>Ko Y</t>
        </is>
      </c>
      <c r="E2245" t="inlineStr"/>
      <c r="F2245" t="inlineStr">
        <is>
          <t>Division of Pulmonary, Allergy and Critical Care Medicine, Department of Internal Medicine, Kangdong Sacred Heart Hospital, Hallym University College of Medicine, Seoul, Republic of Korea.</t>
        </is>
      </c>
      <c r="G2245" t="inlineStr">
        <is>
          <t>강동성심병원</t>
        </is>
      </c>
    </row>
    <row r="2246">
      <c r="A2246" t="inlineStr">
        <is>
          <t>36371212</t>
        </is>
      </c>
      <c r="B2246" t="inlineStr">
        <is>
          <t>6</t>
        </is>
      </c>
      <c r="C2246" t="inlineStr">
        <is>
          <t>Jee Youn Oh</t>
        </is>
      </c>
      <c r="D2246" t="inlineStr">
        <is>
          <t>Oh JY</t>
        </is>
      </c>
      <c r="E2246" t="inlineStr"/>
      <c r="F2246" t="inlineStr">
        <is>
          <t>Division of Pulmonary, Allergy, and Critical Care Medicine, Department of Internal Medicine, Korea University Guro Hospital, Korea University College of Medicine, Seoul, Republic of Korea.</t>
        </is>
      </c>
      <c r="G2246" t="inlineStr">
        <is>
          <t>고려대학교 구로병원</t>
        </is>
      </c>
    </row>
    <row r="2247">
      <c r="A2247" t="inlineStr">
        <is>
          <t>36371212</t>
        </is>
      </c>
      <c r="B2247" t="inlineStr">
        <is>
          <t>7</t>
        </is>
      </c>
      <c r="C2247" t="inlineStr">
        <is>
          <t>Hyeon Hui Kang</t>
        </is>
      </c>
      <c r="D2247" t="inlineStr">
        <is>
          <t>Kang HH</t>
        </is>
      </c>
      <c r="E2247" t="inlineStr"/>
      <c r="F2247" t="inlineStr">
        <is>
          <t>Division of Pulmonary, Critical Care and Sleep Medicine, Department of Internal Medicine, Ulsan University Hospital, University of Ulsan College of Medicine, Ulsan, Republic of Korea.</t>
        </is>
      </c>
      <c r="G2247" t="inlineStr">
        <is>
          <t>울산대학교병원</t>
        </is>
      </c>
    </row>
    <row r="2248">
      <c r="A2248" t="inlineStr">
        <is>
          <t>36371212</t>
        </is>
      </c>
      <c r="B2248" t="inlineStr">
        <is>
          <t>8</t>
        </is>
      </c>
      <c r="C2248" t="inlineStr">
        <is>
          <t>Sung Chul Lim</t>
        </is>
      </c>
      <c r="D2248" t="inlineStr">
        <is>
          <t>Lim SC</t>
        </is>
      </c>
      <c r="E2248" t="inlineStr"/>
      <c r="F2248" t="inlineStr">
        <is>
          <t>Department of Internal Medicine, Chonnam National University Hospital, Gwangju, Republic of Korea.</t>
        </is>
      </c>
      <c r="G2248" t="inlineStr">
        <is>
          <t>전남대학교병원</t>
        </is>
      </c>
    </row>
    <row r="2249">
      <c r="A2249" t="inlineStr">
        <is>
          <t>36371212</t>
        </is>
      </c>
      <c r="B2249" t="inlineStr">
        <is>
          <t>9</t>
        </is>
      </c>
      <c r="C2249" t="inlineStr">
        <is>
          <t>Hun-Gyu Hwang</t>
        </is>
      </c>
      <c r="D2249" t="inlineStr">
        <is>
          <t>Hwang HG</t>
        </is>
      </c>
      <c r="E2249" t="inlineStr"/>
      <c r="F2249" t="inlineStr">
        <is>
          <t>Department of Medicine, Soonchunhyang University Gumi's Hospital, Gumi, North Kyungsang Province, Republic of Korea.</t>
        </is>
      </c>
      <c r="G2249" t="inlineStr">
        <is>
          <t>Soonchunhyang University Gumi's Hospital</t>
        </is>
      </c>
    </row>
    <row r="2250">
      <c r="A2250" t="inlineStr">
        <is>
          <t>36371212</t>
        </is>
      </c>
      <c r="B2250" t="inlineStr">
        <is>
          <t>10</t>
        </is>
      </c>
      <c r="C2250" t="inlineStr">
        <is>
          <t>Kyeong-Cheol Shin</t>
        </is>
      </c>
      <c r="D2250" t="inlineStr">
        <is>
          <t>Shin KC</t>
        </is>
      </c>
      <c r="E2250" t="inlineStr"/>
      <c r="F2250" t="inlineStr">
        <is>
          <t>Division of Pulmonology and Allergy, Department of Internal Medicine, College of Medicine, Yeungnam University and Regional Center for Respiratory Diseases, Yeungnam University Medical Center, Daegu, Republic of Korea.</t>
        </is>
      </c>
      <c r="G2250" t="inlineStr">
        <is>
          <t>영남대학교병원</t>
        </is>
      </c>
    </row>
    <row r="2251">
      <c r="A2251" t="inlineStr">
        <is>
          <t>36371212</t>
        </is>
      </c>
      <c r="B2251" t="inlineStr">
        <is>
          <t>11</t>
        </is>
      </c>
      <c r="C2251" t="inlineStr">
        <is>
          <t>Heung Bum Lee</t>
        </is>
      </c>
      <c r="D2251" t="inlineStr">
        <is>
          <t>Lee HB</t>
        </is>
      </c>
      <c r="E2251" t="inlineStr"/>
      <c r="F2251" t="inlineStr">
        <is>
          <t>Department of Internal Medicine, Research Center for Pulmonary Disorders, Jeonbuk National University Medical School, Jeonju, Republic of Korea.</t>
        </is>
      </c>
      <c r="G2251" t="inlineStr">
        <is>
          <t>Jeonbuk National University Medical School</t>
        </is>
      </c>
    </row>
    <row r="2252">
      <c r="A2252" t="inlineStr">
        <is>
          <t>36371212</t>
        </is>
      </c>
      <c r="B2252" t="inlineStr">
        <is>
          <t>12</t>
        </is>
      </c>
      <c r="C2252" t="inlineStr">
        <is>
          <t>Ju Sang Kim</t>
        </is>
      </c>
      <c r="D2252" t="inlineStr">
        <is>
          <t>Kim JS</t>
        </is>
      </c>
      <c r="E2252" t="inlineStr"/>
      <c r="F2252" t="inlineStr">
        <is>
          <t>Division of Pulmonary and Critical Care Medicine, Department of Internal Medicine, Incheon St. Mary's Hospital, College of Medicine, The Catholic University of Korea, Seoul, Republic of Korea.</t>
        </is>
      </c>
      <c r="G2252" t="inlineStr">
        <is>
          <t>인천성모병원</t>
        </is>
      </c>
    </row>
    <row r="2253">
      <c r="A2253" t="inlineStr">
        <is>
          <t>36371212</t>
        </is>
      </c>
      <c r="B2253" t="inlineStr">
        <is>
          <t>13</t>
        </is>
      </c>
      <c r="C2253" t="inlineStr">
        <is>
          <t>Jae Seuk Park</t>
        </is>
      </c>
      <c r="D2253" t="inlineStr">
        <is>
          <t>Park JS</t>
        </is>
      </c>
      <c r="E2253" t="inlineStr"/>
      <c r="F2253" t="inlineStr">
        <is>
          <t>Division of Pulmonary Medicine, Department of Internal Medicine, Dankook University College of Medicine, Cheonan, Republic of Korea.</t>
        </is>
      </c>
      <c r="G2253" t="inlineStr">
        <is>
          <t>단국대학교</t>
        </is>
      </c>
    </row>
    <row r="2254">
      <c r="A2254" t="inlineStr">
        <is>
          <t>36371212</t>
        </is>
      </c>
      <c r="B2254" t="inlineStr">
        <is>
          <t>14</t>
        </is>
      </c>
      <c r="C2254" t="inlineStr">
        <is>
          <t>Sung Soon Lee</t>
        </is>
      </c>
      <c r="D2254" t="inlineStr">
        <is>
          <t>Lee SS</t>
        </is>
      </c>
      <c r="E2254" t="inlineStr"/>
      <c r="F2254" t="inlineStr">
        <is>
          <t>Division of Pulmonary and Critical Care Medicine, Department of Internal Medicine, Ilsan Paik Hospital, Inje University College of Medicine, Juhwa-ro 170, Ilsanseo-gu, Goyang, 10380, Republic of Korea.</t>
        </is>
      </c>
      <c r="G2254" t="inlineStr">
        <is>
          <t>일산백병원</t>
        </is>
      </c>
    </row>
    <row r="2255">
      <c r="A2255" t="inlineStr">
        <is>
          <t>36371212</t>
        </is>
      </c>
      <c r="B2255" t="inlineStr">
        <is>
          <t>15</t>
        </is>
      </c>
      <c r="C2255" t="inlineStr">
        <is>
          <t>Hyeon-Kyoung Koo</t>
        </is>
      </c>
      <c r="D2255" t="inlineStr">
        <is>
          <t>Koo HK</t>
        </is>
      </c>
      <c r="E2255" t="inlineStr"/>
      <c r="F2255" t="inlineStr">
        <is>
          <t>Division of Pulmonary and Critical Care Medicine, Department of Internal Medicine, Ilsan Paik Hospital, Inje University College of Medicine, Juhwa-ro 170, Ilsanseo-gu, Goyang, 10380, Republic of Korea. gusrud9@yahoo.co.kr.</t>
        </is>
      </c>
      <c r="G2255" t="inlineStr">
        <is>
          <t>일산백병원</t>
        </is>
      </c>
    </row>
    <row r="2256">
      <c r="A2256" t="inlineStr">
        <is>
          <t>36331669</t>
        </is>
      </c>
      <c r="B2256" t="inlineStr">
        <is>
          <t>1</t>
        </is>
      </c>
      <c r="C2256" t="inlineStr">
        <is>
          <t>Seonji Kim</t>
        </is>
      </c>
      <c r="D2256" t="inlineStr">
        <is>
          <t>Kim S</t>
        </is>
      </c>
      <c r="E2256" t="inlineStr">
        <is>
          <t>0000-0002-4993-7537</t>
        </is>
      </c>
      <c r="F2256" t="inlineStr">
        <is>
          <t>Department of Biomedical Systems Informatics, Yonsei University College of Medicine, Seoul, South Korea.</t>
        </is>
      </c>
      <c r="G2256" t="inlineStr">
        <is>
          <t>연세대학교</t>
        </is>
      </c>
    </row>
    <row r="2257">
      <c r="A2257" t="inlineStr">
        <is>
          <t>36331669</t>
        </is>
      </c>
      <c r="B2257" t="inlineStr">
        <is>
          <t>2</t>
        </is>
      </c>
      <c r="C2257" t="inlineStr">
        <is>
          <t>Sung-Keun Ko</t>
        </is>
      </c>
      <c r="D2257" t="inlineStr">
        <is>
          <t>Ko SK</t>
        </is>
      </c>
      <c r="E2257" t="inlineStr">
        <is>
          <t>0000-0002-0549-2388</t>
        </is>
      </c>
      <c r="F2257" t="inlineStr">
        <is>
          <t>National Emergency Medical Center, National Medical Center, 245 Eulji-ro, Jung-gu, Seoul, 04564, South Korea.</t>
        </is>
      </c>
      <c r="G2257" t="inlineStr">
        <is>
          <t>국립중앙의료원</t>
        </is>
      </c>
    </row>
    <row r="2258">
      <c r="A2258" t="inlineStr">
        <is>
          <t>36331669</t>
        </is>
      </c>
      <c r="B2258" t="inlineStr">
        <is>
          <t>3</t>
        </is>
      </c>
      <c r="C2258" t="inlineStr">
        <is>
          <t>Tae Young Lee</t>
        </is>
      </c>
      <c r="D2258" t="inlineStr">
        <is>
          <t>Lee TY</t>
        </is>
      </c>
      <c r="E2258" t="inlineStr">
        <is>
          <t>0000-0003-4570-5867</t>
        </is>
      </c>
      <c r="F2258" t="inlineStr">
        <is>
          <t>National Emergency Medical Center, National Medical Center, 245 Eulji-ro, Jung-gu, Seoul, 04564, South Korea.</t>
        </is>
      </c>
      <c r="G2258" t="inlineStr">
        <is>
          <t>국립중앙의료원</t>
        </is>
      </c>
    </row>
    <row r="2259">
      <c r="A2259" t="inlineStr">
        <is>
          <t>36331669</t>
        </is>
      </c>
      <c r="B2259" t="inlineStr">
        <is>
          <t>4</t>
        </is>
      </c>
      <c r="C2259" t="inlineStr">
        <is>
          <t>Jin-Hee Lee</t>
        </is>
      </c>
      <c r="D2259" t="inlineStr">
        <is>
          <t>Lee JH</t>
        </is>
      </c>
      <c r="E2259" t="inlineStr">
        <is>
          <t>0000-0002-2556-5484</t>
        </is>
      </c>
      <c r="F2259" t="inlineStr">
        <is>
          <t>National Emergency Medical Center, National Medical Center, 245 Eulji-ro, Jung-gu, Seoul, 04564, South Korea. jhlee@nmc.or.kr.</t>
        </is>
      </c>
      <c r="G2259" t="inlineStr">
        <is>
          <t>국립중앙의료원</t>
        </is>
      </c>
    </row>
    <row r="2260">
      <c r="A2260" t="inlineStr">
        <is>
          <t>36328995</t>
        </is>
      </c>
      <c r="B2260" t="inlineStr">
        <is>
          <t>1</t>
        </is>
      </c>
      <c r="C2260" t="inlineStr">
        <is>
          <t>Shin Chan Kang</t>
        </is>
      </c>
      <c r="D2260" t="inlineStr">
        <is>
          <t>Kang SC</t>
        </is>
      </c>
      <c r="E2260" t="inlineStr"/>
      <c r="F2260" t="inlineStr">
        <is>
          <t>Department of Internal Medicine and Institute of Kidney Disease, Yonsei University College of Medicine, Seoul, Republic of Korea.</t>
        </is>
      </c>
      <c r="G2260" t="inlineStr">
        <is>
          <t>연세대학교</t>
        </is>
      </c>
    </row>
    <row r="2261">
      <c r="A2261" t="inlineStr">
        <is>
          <t>36328995</t>
        </is>
      </c>
      <c r="B2261" t="inlineStr">
        <is>
          <t>2</t>
        </is>
      </c>
      <c r="C2261" t="inlineStr">
        <is>
          <t>Hee Byung Koh</t>
        </is>
      </c>
      <c r="D2261" t="inlineStr">
        <is>
          <t>Koh HB</t>
        </is>
      </c>
      <c r="E2261" t="inlineStr"/>
      <c r="F2261" t="inlineStr">
        <is>
          <t>Department of Internal Medicine and Institute of Kidney Disease, Yonsei University College of Medicine, Seoul, Republic of Korea.</t>
        </is>
      </c>
      <c r="G2261" t="inlineStr">
        <is>
          <t>연세대학교</t>
        </is>
      </c>
    </row>
    <row r="2262">
      <c r="A2262" t="inlineStr">
        <is>
          <t>36328995</t>
        </is>
      </c>
      <c r="B2262" t="inlineStr">
        <is>
          <t>3</t>
        </is>
      </c>
      <c r="C2262" t="inlineStr">
        <is>
          <t>Hyung Woo Kim</t>
        </is>
      </c>
      <c r="D2262" t="inlineStr">
        <is>
          <t>Kim HW</t>
        </is>
      </c>
      <c r="E2262" t="inlineStr"/>
      <c r="F2262" t="inlineStr">
        <is>
          <t>Department of Internal Medicine and Institute of Kidney Disease, Yonsei University College of Medicine, Seoul, Republic of Korea.</t>
        </is>
      </c>
      <c r="G2262" t="inlineStr">
        <is>
          <t>연세대학교</t>
        </is>
      </c>
    </row>
    <row r="2263">
      <c r="A2263" t="inlineStr">
        <is>
          <t>36328995</t>
        </is>
      </c>
      <c r="B2263" t="inlineStr">
        <is>
          <t>4</t>
        </is>
      </c>
      <c r="C2263" t="inlineStr">
        <is>
          <t>Young Su Joo</t>
        </is>
      </c>
      <c r="D2263" t="inlineStr">
        <is>
          <t>Joo YS</t>
        </is>
      </c>
      <c r="E2263" t="inlineStr"/>
      <c r="F2263" t="inlineStr">
        <is>
          <t>Division of Nephrology, Department of Internal Medicine, Yongin Severance Hospital, Yonsei University College of Medicine, Yongin, Republic of Korea.</t>
        </is>
      </c>
      <c r="G2263" t="inlineStr">
        <is>
          <t>용인세브란스병원</t>
        </is>
      </c>
    </row>
    <row r="2264">
      <c r="A2264" t="inlineStr">
        <is>
          <t>36328995</t>
        </is>
      </c>
      <c r="B2264" t="inlineStr">
        <is>
          <t>5</t>
        </is>
      </c>
      <c r="C2264" t="inlineStr">
        <is>
          <t>Seung Hyeok Han</t>
        </is>
      </c>
      <c r="D2264" t="inlineStr">
        <is>
          <t>Han SH</t>
        </is>
      </c>
      <c r="E2264" t="inlineStr"/>
      <c r="F2264" t="inlineStr">
        <is>
          <t>Department of Internal Medicine and Institute of Kidney Disease, Yonsei University College of Medicine, Seoul, Republic of Korea.</t>
        </is>
      </c>
      <c r="G2264" t="inlineStr">
        <is>
          <t>연세대학교</t>
        </is>
      </c>
    </row>
    <row r="2265">
      <c r="A2265" t="inlineStr">
        <is>
          <t>36328995</t>
        </is>
      </c>
      <c r="B2265" t="inlineStr">
        <is>
          <t>6</t>
        </is>
      </c>
      <c r="C2265" t="inlineStr">
        <is>
          <t>Tae-Hyun Yoo</t>
        </is>
      </c>
      <c r="D2265" t="inlineStr">
        <is>
          <t>Yoo TH</t>
        </is>
      </c>
      <c r="E2265" t="inlineStr"/>
      <c r="F2265" t="inlineStr">
        <is>
          <t>Department of Internal Medicine and Institute of Kidney Disease, Yonsei University College of Medicine, Seoul, Republic of Korea.</t>
        </is>
      </c>
      <c r="G2265" t="inlineStr">
        <is>
          <t>연세대학교</t>
        </is>
      </c>
    </row>
    <row r="2266">
      <c r="A2266" t="inlineStr">
        <is>
          <t>36328995</t>
        </is>
      </c>
      <c r="B2266" t="inlineStr">
        <is>
          <t>7</t>
        </is>
      </c>
      <c r="C2266" t="inlineStr">
        <is>
          <t>Shin-Wook Kang</t>
        </is>
      </c>
      <c r="D2266" t="inlineStr">
        <is>
          <t>Kang SW</t>
        </is>
      </c>
      <c r="E2266" t="inlineStr"/>
      <c r="F2266" t="inlineStr">
        <is>
          <t>Department of Internal Medicine and Institute of Kidney Disease, Yonsei University College of Medicine, Seoul, Republic of Korea.</t>
        </is>
      </c>
      <c r="G2266" t="inlineStr">
        <is>
          <t>연세대학교</t>
        </is>
      </c>
    </row>
    <row r="2267">
      <c r="A2267" t="inlineStr">
        <is>
          <t>36328995</t>
        </is>
      </c>
      <c r="B2267" t="inlineStr">
        <is>
          <t>8</t>
        </is>
      </c>
      <c r="C2267" t="inlineStr">
        <is>
          <t>Jung Tak Park</t>
        </is>
      </c>
      <c r="D2267" t="inlineStr">
        <is>
          <t>Park JT</t>
        </is>
      </c>
      <c r="E2267" t="inlineStr"/>
      <c r="F2267" t="inlineStr">
        <is>
          <t>Department of Internal Medicine and Institute of Kidney Disease, Yonsei University College of Medicine, Seoul, Republic of Korea.</t>
        </is>
      </c>
      <c r="G2267" t="inlineStr">
        <is>
          <t>연세대학교</t>
        </is>
      </c>
    </row>
    <row r="2268">
      <c r="A2268" t="inlineStr">
        <is>
          <t>36280904</t>
        </is>
      </c>
      <c r="B2268" t="inlineStr">
        <is>
          <t>1</t>
        </is>
      </c>
      <c r="C2268" t="inlineStr">
        <is>
          <t>Eujene Jung</t>
        </is>
      </c>
      <c r="D2268" t="inlineStr">
        <is>
          <t>Jung E</t>
        </is>
      </c>
      <c r="E2268" t="inlineStr"/>
      <c r="F2268" t="inlineStr">
        <is>
          <t>Chonnam National University Hospital, South Korea.</t>
        </is>
      </c>
      <c r="G2268" t="inlineStr">
        <is>
          <t>전남대학교병원</t>
        </is>
      </c>
    </row>
    <row r="2269">
      <c r="A2269" t="inlineStr">
        <is>
          <t>36280904</t>
        </is>
      </c>
      <c r="B2269" t="inlineStr">
        <is>
          <t>2</t>
        </is>
      </c>
      <c r="C2269" t="inlineStr">
        <is>
          <t>Sung Hyun Lee</t>
        </is>
      </c>
      <c r="D2269" t="inlineStr">
        <is>
          <t>Lee SH</t>
        </is>
      </c>
      <c r="E2269" t="inlineStr"/>
      <c r="F2269" t="inlineStr">
        <is>
          <t>Department of Emergency Medicine, Chonnam National University, South Korea.</t>
        </is>
      </c>
      <c r="G2269" t="inlineStr">
        <is>
          <t>전남대학교</t>
        </is>
      </c>
    </row>
    <row r="2270">
      <c r="A2270" t="inlineStr">
        <is>
          <t>36280904</t>
        </is>
      </c>
      <c r="B2270" t="inlineStr">
        <is>
          <t>3</t>
        </is>
      </c>
      <c r="C2270" t="inlineStr">
        <is>
          <t>Hyun Ho Ryu</t>
        </is>
      </c>
      <c r="D2270" t="inlineStr">
        <is>
          <t>Ryu HH</t>
        </is>
      </c>
      <c r="E2270" t="inlineStr"/>
      <c r="F2270" t="inlineStr">
        <is>
          <t>Department of Emergency Medicine, Chonnam National University, South Korea.</t>
        </is>
      </c>
      <c r="G2270" t="inlineStr">
        <is>
          <t>전남대학교</t>
        </is>
      </c>
    </row>
    <row r="2271">
      <c r="A2271" t="inlineStr">
        <is>
          <t>36268493</t>
        </is>
      </c>
      <c r="B2271" t="inlineStr">
        <is>
          <t>1</t>
        </is>
      </c>
      <c r="C2271" t="inlineStr">
        <is>
          <t>Seihee Kim</t>
        </is>
      </c>
      <c r="D2271" t="inlineStr">
        <is>
          <t>Kim S</t>
        </is>
      </c>
      <c r="E2271" t="inlineStr"/>
      <c r="F2271" t="inlineStr">
        <is>
          <t>Department of Medical Sciences, Graduate School, Ajou University, Suwon, Republic of Korea.</t>
        </is>
      </c>
      <c r="G2271" t="inlineStr">
        <is>
          <t>아주대학교</t>
        </is>
      </c>
    </row>
    <row r="2272">
      <c r="A2272" t="inlineStr">
        <is>
          <t>36268493</t>
        </is>
      </c>
      <c r="B2272" t="inlineStr">
        <is>
          <t>2</t>
        </is>
      </c>
      <c r="C2272" t="inlineStr">
        <is>
          <t>Yoon-Sok Chung</t>
        </is>
      </c>
      <c r="D2272" t="inlineStr">
        <is>
          <t>Chung YS</t>
        </is>
      </c>
      <c r="E2272" t="inlineStr"/>
      <c r="F2272" t="inlineStr">
        <is>
          <t>Department of Endocrinology and Metabolism, Ajou University School of Medicine, Suwon, Republic of Korea. / Institute on Aging, Ajou University Medical Center, Suwon, Republic of Korea.</t>
        </is>
      </c>
      <c r="G2272" t="inlineStr">
        <is>
          <t>아주대학교</t>
        </is>
      </c>
    </row>
    <row r="2273">
      <c r="A2273" t="inlineStr">
        <is>
          <t>36268493</t>
        </is>
      </c>
      <c r="B2273" t="inlineStr">
        <is>
          <t>3</t>
        </is>
      </c>
      <c r="C2273" t="inlineStr">
        <is>
          <t>Yunhwan Lee</t>
        </is>
      </c>
      <c r="D2273" t="inlineStr">
        <is>
          <t>Lee Y</t>
        </is>
      </c>
      <c r="E2273" t="inlineStr"/>
      <c r="F2273" t="inlineStr">
        <is>
          <t>Institute on Aging, Ajou University Medical Center, Suwon, Republic of Korea. / Department of Preventive Medicine and Public Health, Ajou University School of Medicine, Suwon, Republic of Korea.</t>
        </is>
      </c>
      <c r="G2273" t="inlineStr">
        <is>
          <t>Ajou University Medical Center</t>
        </is>
      </c>
    </row>
    <row r="2274">
      <c r="A2274" t="inlineStr">
        <is>
          <t>36232253</t>
        </is>
      </c>
      <c r="B2274" t="inlineStr">
        <is>
          <t>1</t>
        </is>
      </c>
      <c r="C2274" t="inlineStr">
        <is>
          <t>Sunghee Hong</t>
        </is>
      </c>
      <c r="D2274" t="inlineStr">
        <is>
          <t>Hong S</t>
        </is>
      </c>
      <c r="E2274" t="inlineStr">
        <is>
          <t>0000-0001-8105-9861</t>
        </is>
      </c>
      <c r="F2274" t="inlineStr">
        <is>
          <t>Department of Preventive Medicine, Hanyang University College of Medicine, Seoul 04763, Korea. / Department of Statistics and Data Science, Graduate School, Dongguk University, Seoul 04620, Korea.</t>
        </is>
      </c>
      <c r="G2274" t="inlineStr">
        <is>
          <t>한양대학교</t>
        </is>
      </c>
    </row>
    <row r="2275">
      <c r="A2275" t="inlineStr">
        <is>
          <t>36232253</t>
        </is>
      </c>
      <c r="B2275" t="inlineStr">
        <is>
          <t>2</t>
        </is>
      </c>
      <c r="C2275" t="inlineStr">
        <is>
          <t>Woo-Sik Son</t>
        </is>
      </c>
      <c r="D2275" t="inlineStr">
        <is>
          <t>Son WS</t>
        </is>
      </c>
      <c r="E2275" t="inlineStr"/>
      <c r="F2275" t="inlineStr">
        <is>
          <t>National Institute for Mathematical Sciences, Daejeon 34047, Korea.</t>
        </is>
      </c>
      <c r="G2275" t="inlineStr">
        <is>
          <t>National Institute for Mathematical Sciences</t>
        </is>
      </c>
    </row>
    <row r="2276">
      <c r="A2276" t="inlineStr">
        <is>
          <t>36232253</t>
        </is>
      </c>
      <c r="B2276" t="inlineStr">
        <is>
          <t>3</t>
        </is>
      </c>
      <c r="C2276" t="inlineStr">
        <is>
          <t>Boyoung Park</t>
        </is>
      </c>
      <c r="D2276" t="inlineStr">
        <is>
          <t>Park B</t>
        </is>
      </c>
      <c r="E2276" t="inlineStr">
        <is>
          <t>0000-0003-1902-3184</t>
        </is>
      </c>
      <c r="F2276" t="inlineStr">
        <is>
          <t>Department of Preventive Medicine, Hanyang University College of Medicine, Seoul 04763, Korea.</t>
        </is>
      </c>
      <c r="G2276" t="inlineStr">
        <is>
          <t>한양대학교</t>
        </is>
      </c>
    </row>
    <row r="2277">
      <c r="A2277" t="inlineStr">
        <is>
          <t>36232253</t>
        </is>
      </c>
      <c r="B2277" t="inlineStr">
        <is>
          <t>4</t>
        </is>
      </c>
      <c r="C2277" t="inlineStr">
        <is>
          <t>Bo Youl Choi</t>
        </is>
      </c>
      <c r="D2277" t="inlineStr">
        <is>
          <t>Choi BY</t>
        </is>
      </c>
      <c r="E2277" t="inlineStr">
        <is>
          <t>0000-0003-0115-5736</t>
        </is>
      </c>
      <c r="F2277" t="inlineStr">
        <is>
          <t>Department of Preventive Medicine, Hanyang University College of Medicine, Seoul 04763, Korea.</t>
        </is>
      </c>
      <c r="G2277" t="inlineStr">
        <is>
          <t>한양대학교</t>
        </is>
      </c>
    </row>
    <row r="2278">
      <c r="A2278" t="inlineStr">
        <is>
          <t>36177981</t>
        </is>
      </c>
      <c r="B2278" t="inlineStr">
        <is>
          <t>1</t>
        </is>
      </c>
      <c r="C2278" t="inlineStr">
        <is>
          <t>Seon-Rye Kim</t>
        </is>
      </c>
      <c r="D2278" t="inlineStr">
        <is>
          <t>Kim SR</t>
        </is>
      </c>
      <c r="E2278" t="inlineStr"/>
      <c r="F2278" t="inlineStr">
        <is>
          <t>Department of Healthcare Management, Youngsan University, Yangsan, Korea.</t>
        </is>
      </c>
      <c r="G2278" t="inlineStr">
        <is>
          <t>Youngsan University</t>
        </is>
      </c>
    </row>
    <row r="2279">
      <c r="A2279" t="inlineStr">
        <is>
          <t>36177981</t>
        </is>
      </c>
      <c r="B2279" t="inlineStr">
        <is>
          <t>2</t>
        </is>
      </c>
      <c r="C2279" t="inlineStr">
        <is>
          <t>Minkook Son</t>
        </is>
      </c>
      <c r="D2279" t="inlineStr">
        <is>
          <t>Son M</t>
        </is>
      </c>
      <c r="E2279" t="inlineStr"/>
      <c r="F2279" t="inlineStr">
        <is>
          <t>Department of Physiology, Dong-A University College of Medicine, Busan, Korea.</t>
        </is>
      </c>
      <c r="G2279" t="inlineStr">
        <is>
          <t>Dong-A University</t>
        </is>
      </c>
    </row>
    <row r="2280">
      <c r="A2280" t="inlineStr">
        <is>
          <t>36177981</t>
        </is>
      </c>
      <c r="B2280" t="inlineStr">
        <is>
          <t>3</t>
        </is>
      </c>
      <c r="C2280" t="inlineStr">
        <is>
          <t>Yu-Rin Kim</t>
        </is>
      </c>
      <c r="D2280" t="inlineStr">
        <is>
          <t>Kim YR</t>
        </is>
      </c>
      <c r="E2280" t="inlineStr"/>
      <c r="F2280" t="inlineStr">
        <is>
          <t>Department of Dental Hygiene, Silla University, Busan, Korea.</t>
        </is>
      </c>
      <c r="G2280" t="inlineStr">
        <is>
          <t>Silla University</t>
        </is>
      </c>
    </row>
    <row r="2281">
      <c r="A2281" t="inlineStr">
        <is>
          <t>36177981</t>
        </is>
      </c>
      <c r="B2281" t="inlineStr">
        <is>
          <t>4</t>
        </is>
      </c>
      <c r="C2281" t="inlineStr">
        <is>
          <t>Hyun-Kyung Kang</t>
        </is>
      </c>
      <c r="D2281" t="inlineStr">
        <is>
          <t>Kang HK</t>
        </is>
      </c>
      <c r="E2281" t="inlineStr"/>
      <c r="F2281" t="inlineStr">
        <is>
          <t>Department of Dental Hygiene, Silla University, Busan, Korea.</t>
        </is>
      </c>
      <c r="G2281" t="inlineStr">
        <is>
          <t>Silla University</t>
        </is>
      </c>
    </row>
    <row r="2282">
      <c r="A2282" t="inlineStr">
        <is>
          <t>36153876</t>
        </is>
      </c>
      <c r="B2282" t="inlineStr">
        <is>
          <t>1</t>
        </is>
      </c>
      <c r="C2282" t="inlineStr">
        <is>
          <t>Bongjin Lee</t>
        </is>
      </c>
      <c r="D2282" t="inlineStr">
        <is>
          <t>Lee B</t>
        </is>
      </c>
      <c r="E2282" t="inlineStr"/>
      <c r="F2282" t="inlineStr">
        <is>
          <t>Department of Pediatrics, Seoul National University Hospital, Seoul, Korea.</t>
        </is>
      </c>
      <c r="G2282" t="inlineStr">
        <is>
          <t>서울대학교병원</t>
        </is>
      </c>
    </row>
    <row r="2283">
      <c r="A2283" t="inlineStr">
        <is>
          <t>36153876</t>
        </is>
      </c>
      <c r="B2283" t="inlineStr">
        <is>
          <t>2</t>
        </is>
      </c>
      <c r="C2283" t="inlineStr">
        <is>
          <t>June Dong Park</t>
        </is>
      </c>
      <c r="D2283" t="inlineStr">
        <is>
          <t>Park JD</t>
        </is>
      </c>
      <c r="E2283" t="inlineStr"/>
      <c r="F2283" t="inlineStr">
        <is>
          <t>Department of Pediatrics, Seoul National University Hospital, Seoul, Korea.</t>
        </is>
      </c>
      <c r="G2283" t="inlineStr">
        <is>
          <t>서울대학교병원</t>
        </is>
      </c>
    </row>
    <row r="2284">
      <c r="A2284" t="inlineStr">
        <is>
          <t>36153876</t>
        </is>
      </c>
      <c r="B2284" t="inlineStr">
        <is>
          <t>3</t>
        </is>
      </c>
      <c r="C2284" t="inlineStr">
        <is>
          <t>Young Ho Kwak</t>
        </is>
      </c>
      <c r="D2284" t="inlineStr">
        <is>
          <t>Kwak YH</t>
        </is>
      </c>
      <c r="E2284" t="inlineStr"/>
      <c r="F2284" t="inlineStr">
        <is>
          <t>Department of Emergency Medicine, Seoul National University Hospital, Seoul, Korea.</t>
        </is>
      </c>
      <c r="G2284" t="inlineStr">
        <is>
          <t>서울대학교병원</t>
        </is>
      </c>
    </row>
    <row r="2285">
      <c r="A2285" t="inlineStr">
        <is>
          <t>36153876</t>
        </is>
      </c>
      <c r="B2285" t="inlineStr">
        <is>
          <t>4</t>
        </is>
      </c>
      <c r="C2285" t="inlineStr">
        <is>
          <t>Do Kyun Kim</t>
        </is>
      </c>
      <c r="D2285" t="inlineStr">
        <is>
          <t>Kim DK</t>
        </is>
      </c>
      <c r="E2285" t="inlineStr"/>
      <c r="F2285" t="inlineStr">
        <is>
          <t>Department of Emergency Medicine, Seoul National University Hospital, Seoul, Korea.</t>
        </is>
      </c>
      <c r="G2285" t="inlineStr">
        <is>
          <t>서울대학교병원</t>
        </is>
      </c>
    </row>
    <row r="2286">
      <c r="A2286" t="inlineStr">
        <is>
          <t>36097403</t>
        </is>
      </c>
      <c r="B2286" t="inlineStr">
        <is>
          <t>1</t>
        </is>
      </c>
      <c r="C2286" t="inlineStr">
        <is>
          <t>Woo-Hyoung Kang</t>
        </is>
      </c>
      <c r="D2286" t="inlineStr">
        <is>
          <t>Kang WH</t>
        </is>
      </c>
      <c r="E2286" t="inlineStr">
        <is>
          <t>0000-0002-3734-3352</t>
        </is>
      </c>
      <c r="F2286" t="inlineStr">
        <is>
          <t>Department of Surgery, Asan Medical Center, University of Ulsan College of Medicine, Seoul, South Korea.</t>
        </is>
      </c>
      <c r="G2286" t="inlineStr">
        <is>
          <t>서울아산병원</t>
        </is>
      </c>
    </row>
    <row r="2287">
      <c r="A2287" t="inlineStr">
        <is>
          <t>36097403</t>
        </is>
      </c>
      <c r="B2287" t="inlineStr">
        <is>
          <t>2</t>
        </is>
      </c>
      <c r="C2287" t="inlineStr">
        <is>
          <t>Shin Hwang</t>
        </is>
      </c>
      <c r="D2287" t="inlineStr">
        <is>
          <t>Hwang S</t>
        </is>
      </c>
      <c r="E2287" t="inlineStr"/>
      <c r="F2287" t="inlineStr">
        <is>
          <t>Department of Surgery, Asan Medical Center, University of Ulsan College of Medicine, Seoul, South Korea.</t>
        </is>
      </c>
      <c r="G2287" t="inlineStr">
        <is>
          <t>서울아산병원</t>
        </is>
      </c>
    </row>
    <row r="2288">
      <c r="A2288" t="inlineStr">
        <is>
          <t>36097403</t>
        </is>
      </c>
      <c r="B2288" t="inlineStr">
        <is>
          <t>3</t>
        </is>
      </c>
      <c r="C2288" t="inlineStr">
        <is>
          <t>Jong Man Kim</t>
        </is>
      </c>
      <c r="D2288" t="inlineStr">
        <is>
          <t>Kim JM</t>
        </is>
      </c>
      <c r="E2288" t="inlineStr">
        <is>
          <t>0000-0002-1903-8354</t>
        </is>
      </c>
      <c r="F2288" t="inlineStr">
        <is>
          <t>Department of Surgery, Samsung Medical Center, Sungkyunkwan University School of Medicine, Seoul, South Korea.</t>
        </is>
      </c>
      <c r="G2288" t="inlineStr">
        <is>
          <t>삼성서울병원</t>
        </is>
      </c>
    </row>
    <row r="2289">
      <c r="A2289" t="inlineStr">
        <is>
          <t>36097403</t>
        </is>
      </c>
      <c r="B2289" t="inlineStr">
        <is>
          <t>4</t>
        </is>
      </c>
      <c r="C2289" t="inlineStr">
        <is>
          <t>Kwang-Woong Lee</t>
        </is>
      </c>
      <c r="D2289" t="inlineStr">
        <is>
          <t>Lee KW</t>
        </is>
      </c>
      <c r="E2289" t="inlineStr"/>
      <c r="F2289" t="inlineStr">
        <is>
          <t>Department of Surgery, Seoul National University College of Medicine, Seoul, South Korea.</t>
        </is>
      </c>
      <c r="G2289" t="inlineStr">
        <is>
          <t>서울대학교</t>
        </is>
      </c>
    </row>
    <row r="2290">
      <c r="A2290" t="inlineStr">
        <is>
          <t>36097403</t>
        </is>
      </c>
      <c r="B2290" t="inlineStr">
        <is>
          <t>5</t>
        </is>
      </c>
      <c r="C2290" t="inlineStr">
        <is>
          <t>Dong Jin Joo</t>
        </is>
      </c>
      <c r="D2290" t="inlineStr">
        <is>
          <t>Joo DJ</t>
        </is>
      </c>
      <c r="E2290" t="inlineStr"/>
      <c r="F2290" t="inlineStr">
        <is>
          <t>Department of Surgery, Severance Hospital, Yonsei University College of Medicine, Seoul, South Korea.</t>
        </is>
      </c>
      <c r="G2290" t="inlineStr">
        <is>
          <t>세브란스병원</t>
        </is>
      </c>
    </row>
    <row r="2291">
      <c r="A2291" t="inlineStr">
        <is>
          <t>36097403</t>
        </is>
      </c>
      <c r="B2291" t="inlineStr">
        <is>
          <t>6</t>
        </is>
      </c>
      <c r="C2291" t="inlineStr">
        <is>
          <t>Young Kyoung You</t>
        </is>
      </c>
      <c r="D2291" t="inlineStr">
        <is>
          <t>You YK</t>
        </is>
      </c>
      <c r="E2291" t="inlineStr"/>
      <c r="F2291" t="inlineStr">
        <is>
          <t>Department of Surgery, College of Medicine, The Catholic University of Korea, Seoul, South Korea.</t>
        </is>
      </c>
      <c r="G2291" t="inlineStr">
        <is>
          <t>가톨릭대학교</t>
        </is>
      </c>
    </row>
    <row r="2292">
      <c r="A2292" t="inlineStr">
        <is>
          <t>36097403</t>
        </is>
      </c>
      <c r="B2292" t="inlineStr">
        <is>
          <t>7</t>
        </is>
      </c>
      <c r="C2292" t="inlineStr">
        <is>
          <t>Je Ho Ryu</t>
        </is>
      </c>
      <c r="D2292" t="inlineStr">
        <is>
          <t>Ryu JH</t>
        </is>
      </c>
      <c r="E2292" t="inlineStr"/>
      <c r="F2292" t="inlineStr">
        <is>
          <t>Department of Surgery, Pusan National University Yangsan Hospital, Pusan National University School of Medicine, Pusan, South Korea.</t>
        </is>
      </c>
      <c r="G2292" t="inlineStr">
        <is>
          <t>양산부산대학교병원</t>
        </is>
      </c>
    </row>
    <row r="2293">
      <c r="A2293" t="inlineStr">
        <is>
          <t>36097403</t>
        </is>
      </c>
      <c r="B2293" t="inlineStr">
        <is>
          <t>8</t>
        </is>
      </c>
      <c r="C2293" t="inlineStr">
        <is>
          <t>Bong-Wan Kim</t>
        </is>
      </c>
      <c r="D2293" t="inlineStr">
        <is>
          <t>Kim BW</t>
        </is>
      </c>
      <c r="E2293" t="inlineStr"/>
      <c r="F2293" t="inlineStr">
        <is>
          <t>Department of Liver Transplantation and Hepatobiliary Surgery, Ajou University School of Medicine, Suwon, South Korea.</t>
        </is>
      </c>
      <c r="G2293" t="inlineStr">
        <is>
          <t>아주대학교</t>
        </is>
      </c>
    </row>
    <row r="2294">
      <c r="A2294" t="inlineStr">
        <is>
          <t>36097403</t>
        </is>
      </c>
      <c r="B2294" t="inlineStr">
        <is>
          <t>9</t>
        </is>
      </c>
      <c r="C2294" t="inlineStr">
        <is>
          <t>Donglak Choi</t>
        </is>
      </c>
      <c r="D2294" t="inlineStr">
        <is>
          <t>Choi D</t>
        </is>
      </c>
      <c r="E2294" t="inlineStr"/>
      <c r="F2294" t="inlineStr">
        <is>
          <t>Department of Surgery, Catholic University of Daegu, Daegu, South Korea.</t>
        </is>
      </c>
      <c r="G2294" t="inlineStr">
        <is>
          <t>Catholic University of Daegu</t>
        </is>
      </c>
    </row>
    <row r="2295">
      <c r="A2295" t="inlineStr">
        <is>
          <t>36097403</t>
        </is>
      </c>
      <c r="B2295" t="inlineStr">
        <is>
          <t>10</t>
        </is>
      </c>
      <c r="C2295" t="inlineStr">
        <is>
          <t>Dong-Sik Kim</t>
        </is>
      </c>
      <c r="D2295" t="inlineStr">
        <is>
          <t>Kim DS</t>
        </is>
      </c>
      <c r="E2295" t="inlineStr">
        <is>
          <t>0000-0002-0608-1580</t>
        </is>
      </c>
      <c r="F2295" t="inlineStr">
        <is>
          <t>Department of Surgery, Korea University College of Medicine, Seoul, South Korea.</t>
        </is>
      </c>
      <c r="G2295" t="inlineStr">
        <is>
          <t>고려대학교</t>
        </is>
      </c>
    </row>
    <row r="2296">
      <c r="A2296" t="inlineStr">
        <is>
          <t>36097403</t>
        </is>
      </c>
      <c r="B2296" t="inlineStr">
        <is>
          <t>11</t>
        </is>
      </c>
      <c r="C2296" t="inlineStr">
        <is>
          <t>Yang Won Nah</t>
        </is>
      </c>
      <c r="D2296" t="inlineStr">
        <is>
          <t>Nah YW</t>
        </is>
      </c>
      <c r="E2296" t="inlineStr"/>
      <c r="F2296" t="inlineStr">
        <is>
          <t>Department of Surgery, Ulsan University Hospital, University of Ulsan College of Medicine, Ulsan, South Korea.</t>
        </is>
      </c>
      <c r="G2296" t="inlineStr">
        <is>
          <t>울산대학교병원</t>
        </is>
      </c>
    </row>
    <row r="2297">
      <c r="A2297" t="inlineStr">
        <is>
          <t>36097042</t>
        </is>
      </c>
      <c r="B2297" t="inlineStr">
        <is>
          <t>1</t>
        </is>
      </c>
      <c r="C2297" t="inlineStr">
        <is>
          <t>Su Hwan Cho</t>
        </is>
      </c>
      <c r="D2297" t="inlineStr">
        <is>
          <t>Cho SH</t>
        </is>
      </c>
      <c r="E2297" t="inlineStr"/>
      <c r="F2297" t="inlineStr">
        <is>
          <t>Department of Family Medicine, Seoul National University Hospital, 101, Daehak-ro, Jongno-gu, Seoul, 03080, Republic of Korea.</t>
        </is>
      </c>
      <c r="G2297" t="inlineStr">
        <is>
          <t>서울대학교병원</t>
        </is>
      </c>
    </row>
    <row r="2298">
      <c r="A2298" t="inlineStr">
        <is>
          <t>36097042</t>
        </is>
      </c>
      <c r="B2298" t="inlineStr">
        <is>
          <t>2</t>
        </is>
      </c>
      <c r="C2298" t="inlineStr">
        <is>
          <t>Minseol Jang</t>
        </is>
      </c>
      <c r="D2298" t="inlineStr">
        <is>
          <t>Jang M</t>
        </is>
      </c>
      <c r="E2298" t="inlineStr"/>
      <c r="F2298" t="inlineStr">
        <is>
          <t>Department of Family Medicine, Seoul National University Hospital, 101, Daehak-ro, Jongno-gu, Seoul, 03080, Republic of Korea.</t>
        </is>
      </c>
      <c r="G2298" t="inlineStr">
        <is>
          <t>서울대학교병원</t>
        </is>
      </c>
    </row>
    <row r="2299">
      <c r="A2299" t="inlineStr">
        <is>
          <t>36097042</t>
        </is>
      </c>
      <c r="B2299" t="inlineStr">
        <is>
          <t>3</t>
        </is>
      </c>
      <c r="C2299" t="inlineStr">
        <is>
          <t>Hyorim Ju</t>
        </is>
      </c>
      <c r="D2299" t="inlineStr">
        <is>
          <t>Ju H</t>
        </is>
      </c>
      <c r="E2299" t="inlineStr"/>
      <c r="F2299" t="inlineStr">
        <is>
          <t>Department of Family Medicine, Dankook University Hospital, 201, Manghyang-ro, Dongnam-gu, Cheonan, Chung Nam, 31116, Republic of Korea.</t>
        </is>
      </c>
      <c r="G2299" t="inlineStr">
        <is>
          <t>Dankook University Hospital</t>
        </is>
      </c>
    </row>
    <row r="2300">
      <c r="A2300" t="inlineStr">
        <is>
          <t>36097042</t>
        </is>
      </c>
      <c r="B2300" t="inlineStr">
        <is>
          <t>4</t>
        </is>
      </c>
      <c r="C2300" t="inlineStr">
        <is>
          <t>Min Ju Kang</t>
        </is>
      </c>
      <c r="D2300" t="inlineStr">
        <is>
          <t>Kang MJ</t>
        </is>
      </c>
      <c r="E2300" t="inlineStr"/>
      <c r="F2300" t="inlineStr">
        <is>
          <t>Department of Neurology, Veterans Health Service Medical Center, Seoul, Republic of Korea.</t>
        </is>
      </c>
      <c r="G2300" t="inlineStr">
        <is>
          <t>Veterans Health Service Medical Center</t>
        </is>
      </c>
    </row>
    <row r="2301">
      <c r="A2301" t="inlineStr">
        <is>
          <t>36097042</t>
        </is>
      </c>
      <c r="B2301" t="inlineStr">
        <is>
          <t>5</t>
        </is>
      </c>
      <c r="C2301" t="inlineStr">
        <is>
          <t>Jae Moon Yun</t>
        </is>
      </c>
      <c r="D2301" t="inlineStr">
        <is>
          <t>Yun JM</t>
        </is>
      </c>
      <c r="E2301" t="inlineStr"/>
      <c r="F2301" t="inlineStr">
        <is>
          <t>Department of Family Medicine, Seoul National University Hospital, 101, Daehak-ro, Jongno-gu, Seoul, 03080, Republic of Korea. jaemoon2@gmail.com.</t>
        </is>
      </c>
      <c r="G2301" t="inlineStr">
        <is>
          <t>서울대학교병원</t>
        </is>
      </c>
    </row>
    <row r="2302">
      <c r="A2302" t="inlineStr">
        <is>
          <t>36097042</t>
        </is>
      </c>
      <c r="B2302" t="inlineStr">
        <is>
          <t>6</t>
        </is>
      </c>
      <c r="C2302" t="inlineStr">
        <is>
          <t>Jae Won Yun</t>
        </is>
      </c>
      <c r="D2302" t="inlineStr">
        <is>
          <t>Yun JW</t>
        </is>
      </c>
      <c r="E2302" t="inlineStr"/>
      <c r="F2302" t="inlineStr">
        <is>
          <t>Veterans Health Service Medical Center, Veterans Medical Research Institute, Jinhwangdo-ro 61-gil 53, Gangdong-gu, Seoul, 05368, Republic of Korea. jwyunmd@gmail.com.</t>
        </is>
      </c>
      <c r="G2302" t="inlineStr">
        <is>
          <t>Veterans Health Service Medical Center</t>
        </is>
      </c>
    </row>
    <row r="2303">
      <c r="A2303" t="inlineStr">
        <is>
          <t>36082128</t>
        </is>
      </c>
      <c r="B2303" t="inlineStr">
        <is>
          <t>1</t>
        </is>
      </c>
      <c r="C2303" t="inlineStr">
        <is>
          <t>Kina Jeon</t>
        </is>
      </c>
      <c r="D2303" t="inlineStr">
        <is>
          <t>Jeon K</t>
        </is>
      </c>
      <c r="E2303" t="inlineStr"/>
      <c r="F2303" t="inlineStr">
        <is>
          <t>Division of Cardiology, Department of Medicine, Samsung Medical Center, Sungkyunkwan University School of Medicine, Seoul, South Korea.</t>
        </is>
      </c>
      <c r="G2303" t="inlineStr">
        <is>
          <t>삼성서울병원</t>
        </is>
      </c>
    </row>
    <row r="2304">
      <c r="A2304" t="inlineStr">
        <is>
          <t>36082128</t>
        </is>
      </c>
      <c r="B2304" t="inlineStr">
        <is>
          <t>2</t>
        </is>
      </c>
      <c r="C2304" t="inlineStr">
        <is>
          <t>Darae Kim</t>
        </is>
      </c>
      <c r="D2304" t="inlineStr">
        <is>
          <t>Kim D</t>
        </is>
      </c>
      <c r="E2304" t="inlineStr"/>
      <c r="F2304" t="inlineStr">
        <is>
          <t>Division of Cardiology, Department of Medicine, Samsung Medical Center, Sungkyunkwan University School of Medicine, Seoul, South Korea.</t>
        </is>
      </c>
      <c r="G2304" t="inlineStr">
        <is>
          <t>삼성서울병원</t>
        </is>
      </c>
    </row>
    <row r="2305">
      <c r="A2305" t="inlineStr">
        <is>
          <t>36082128</t>
        </is>
      </c>
      <c r="B2305" t="inlineStr">
        <is>
          <t>3</t>
        </is>
      </c>
      <c r="C2305" t="inlineStr">
        <is>
          <t>Jin-Oh Choi</t>
        </is>
      </c>
      <c r="D2305" t="inlineStr">
        <is>
          <t>Choi JO</t>
        </is>
      </c>
      <c r="E2305" t="inlineStr"/>
      <c r="F2305" t="inlineStr">
        <is>
          <t>Division of Cardiology, Department of Medicine, Samsung Medical Center, Sungkyunkwan University School of Medicine, Seoul, South Korea.</t>
        </is>
      </c>
      <c r="G2305" t="inlineStr">
        <is>
          <t>삼성서울병원</t>
        </is>
      </c>
    </row>
    <row r="2306">
      <c r="A2306" t="inlineStr">
        <is>
          <t>36082128</t>
        </is>
      </c>
      <c r="B2306" t="inlineStr">
        <is>
          <t>4</t>
        </is>
      </c>
      <c r="C2306" t="inlineStr">
        <is>
          <t>Yang Hyun Cho</t>
        </is>
      </c>
      <c r="D2306" t="inlineStr">
        <is>
          <t>Cho YH</t>
        </is>
      </c>
      <c r="E2306" t="inlineStr"/>
      <c r="F2306" t="inlineStr">
        <is>
          <t>Department of Thoracic and Cardiovascular Surgery, Samsung Medical Center, Sungkyunkwan University School of Medicine, Seoul, South Korea.</t>
        </is>
      </c>
      <c r="G2306" t="inlineStr">
        <is>
          <t>삼성서울병원</t>
        </is>
      </c>
    </row>
    <row r="2307">
      <c r="A2307" t="inlineStr">
        <is>
          <t>36082128</t>
        </is>
      </c>
      <c r="B2307" t="inlineStr">
        <is>
          <t>5</t>
        </is>
      </c>
      <c r="C2307" t="inlineStr">
        <is>
          <t>Kiick Sung</t>
        </is>
      </c>
      <c r="D2307" t="inlineStr">
        <is>
          <t>Sung K</t>
        </is>
      </c>
      <c r="E2307" t="inlineStr"/>
      <c r="F2307" t="inlineStr">
        <is>
          <t>Department of Thoracic and Cardiovascular Surgery, Samsung Medical Center, Sungkyunkwan University School of Medicine, Seoul, South Korea.</t>
        </is>
      </c>
      <c r="G2307" t="inlineStr">
        <is>
          <t>삼성서울병원</t>
        </is>
      </c>
    </row>
    <row r="2308">
      <c r="A2308" t="inlineStr">
        <is>
          <t>36082128</t>
        </is>
      </c>
      <c r="B2308" t="inlineStr">
        <is>
          <t>6</t>
        </is>
      </c>
      <c r="C2308" t="inlineStr">
        <is>
          <t>Jaewon Oh</t>
        </is>
      </c>
      <c r="D2308" t="inlineStr">
        <is>
          <t>Oh J</t>
        </is>
      </c>
      <c r="E2308" t="inlineStr"/>
      <c r="F2308" t="inlineStr">
        <is>
          <t>Department of Internal Medicine, Yonsei University College of Medicine, Seoul, South Korea.</t>
        </is>
      </c>
      <c r="G2308" t="inlineStr">
        <is>
          <t>연세대학교</t>
        </is>
      </c>
    </row>
    <row r="2309">
      <c r="A2309" t="inlineStr">
        <is>
          <t>36082128</t>
        </is>
      </c>
      <c r="B2309" t="inlineStr">
        <is>
          <t>7</t>
        </is>
      </c>
      <c r="C2309" t="inlineStr">
        <is>
          <t>Hyun Jai Cho</t>
        </is>
      </c>
      <c r="D2309" t="inlineStr">
        <is>
          <t>Cho HJ</t>
        </is>
      </c>
      <c r="E2309" t="inlineStr"/>
      <c r="F2309" t="inlineStr">
        <is>
          <t>Department of Internal Medicine, Seoul National University College of Medicine, Seoul, South Korea.</t>
        </is>
      </c>
      <c r="G2309" t="inlineStr">
        <is>
          <t>서울대학교</t>
        </is>
      </c>
    </row>
    <row r="2310">
      <c r="A2310" t="inlineStr">
        <is>
          <t>36082128</t>
        </is>
      </c>
      <c r="B2310" t="inlineStr">
        <is>
          <t>8</t>
        </is>
      </c>
      <c r="C2310" t="inlineStr">
        <is>
          <t>Sung-Ho Jung</t>
        </is>
      </c>
      <c r="D2310" t="inlineStr">
        <is>
          <t>Jung SH</t>
        </is>
      </c>
      <c r="E2310" t="inlineStr"/>
      <c r="F2310" t="inlineStr">
        <is>
          <t>Department of Thoracic Surgery, Asan Medical Center, University of Ulsan College of Medicine, Seoul, South Korea.</t>
        </is>
      </c>
      <c r="G2310" t="inlineStr">
        <is>
          <t>서울아산병원</t>
        </is>
      </c>
    </row>
    <row r="2311">
      <c r="A2311" t="inlineStr">
        <is>
          <t>36082128</t>
        </is>
      </c>
      <c r="B2311" t="inlineStr">
        <is>
          <t>9</t>
        </is>
      </c>
      <c r="C2311" t="inlineStr">
        <is>
          <t>Hae-Young Lee</t>
        </is>
      </c>
      <c r="D2311" t="inlineStr">
        <is>
          <t>Lee HY</t>
        </is>
      </c>
      <c r="E2311" t="inlineStr"/>
      <c r="F2311" t="inlineStr">
        <is>
          <t>Department of Internal Medicine, Seoul National University College of Medicine, Seoul, South Korea.</t>
        </is>
      </c>
      <c r="G2311" t="inlineStr">
        <is>
          <t>서울대학교</t>
        </is>
      </c>
    </row>
    <row r="2312">
      <c r="A2312" t="inlineStr">
        <is>
          <t>36082128</t>
        </is>
      </c>
      <c r="B2312" t="inlineStr">
        <is>
          <t>10</t>
        </is>
      </c>
      <c r="C2312" t="inlineStr">
        <is>
          <t>Jin Joo Park</t>
        </is>
      </c>
      <c r="D2312" t="inlineStr">
        <is>
          <t>Park JJ</t>
        </is>
      </c>
      <c r="E2312" t="inlineStr"/>
      <c r="F2312" t="inlineStr">
        <is>
          <t>Division of Cardiology, Department of Internal Medicine, Seoul National University Bundang Hospital, Seongnam, South Korea.</t>
        </is>
      </c>
      <c r="G2312" t="inlineStr">
        <is>
          <t>분당서울대학교병원</t>
        </is>
      </c>
    </row>
    <row r="2313">
      <c r="A2313" t="inlineStr">
        <is>
          <t>36082128</t>
        </is>
      </c>
      <c r="B2313" t="inlineStr">
        <is>
          <t>11</t>
        </is>
      </c>
      <c r="C2313" t="inlineStr">
        <is>
          <t>Dong-Ju Choi</t>
        </is>
      </c>
      <c r="D2313" t="inlineStr">
        <is>
          <t>Choi DJ</t>
        </is>
      </c>
      <c r="E2313" t="inlineStr"/>
      <c r="F2313" t="inlineStr">
        <is>
          <t>Division of Cardiology, Department of Internal Medicine, Seoul National University Bundang Hospital, Seongnam, South Korea.</t>
        </is>
      </c>
      <c r="G2313" t="inlineStr">
        <is>
          <t>분당서울대학교병원</t>
        </is>
      </c>
    </row>
    <row r="2314">
      <c r="A2314" t="inlineStr">
        <is>
          <t>36082128</t>
        </is>
      </c>
      <c r="B2314" t="inlineStr">
        <is>
          <t>12</t>
        </is>
      </c>
      <c r="C2314" t="inlineStr">
        <is>
          <t>Seok-Min Kang</t>
        </is>
      </c>
      <c r="D2314" t="inlineStr">
        <is>
          <t>Kang SM</t>
        </is>
      </c>
      <c r="E2314" t="inlineStr"/>
      <c r="F2314" t="inlineStr">
        <is>
          <t>Department of Internal Medicine, Yonsei University College of Medicine, Seoul, South Korea.</t>
        </is>
      </c>
      <c r="G2314" t="inlineStr">
        <is>
          <t>연세대학교</t>
        </is>
      </c>
    </row>
    <row r="2315">
      <c r="A2315" t="inlineStr">
        <is>
          <t>36082128</t>
        </is>
      </c>
      <c r="B2315" t="inlineStr">
        <is>
          <t>13</t>
        </is>
      </c>
      <c r="C2315" t="inlineStr">
        <is>
          <t>Jae-Joong Kim</t>
        </is>
      </c>
      <c r="D2315" t="inlineStr">
        <is>
          <t>Kim JJ</t>
        </is>
      </c>
      <c r="E2315" t="inlineStr"/>
      <c r="F2315" t="inlineStr">
        <is>
          <t>Department of Internal Medicine, Asan Medical Center, University of Ulsan College of Medicine, Seoul, South Korea.</t>
        </is>
      </c>
      <c r="G2315" t="inlineStr">
        <is>
          <t>서울아산병원</t>
        </is>
      </c>
    </row>
    <row r="2316">
      <c r="A2316" t="inlineStr">
        <is>
          <t>36082128</t>
        </is>
      </c>
      <c r="B2316" t="inlineStr">
        <is>
          <t>14</t>
        </is>
      </c>
      <c r="C2316" t="inlineStr">
        <is>
          <t>Eun-Seok Jeon</t>
        </is>
      </c>
      <c r="D2316" t="inlineStr">
        <is>
          <t>Jeon ES</t>
        </is>
      </c>
      <c r="E2316" t="inlineStr"/>
      <c r="F2316" t="inlineStr">
        <is>
          <t>Division of Cardiology, Department of Medicine, Samsung Medical Center, Sungkyunkwan University School of Medicine, Seoul, South Korea.</t>
        </is>
      </c>
      <c r="G2316" t="inlineStr">
        <is>
          <t>삼성서울병원</t>
        </is>
      </c>
    </row>
    <row r="2317">
      <c r="A2317" t="inlineStr">
        <is>
          <t>36061852</t>
        </is>
      </c>
      <c r="B2317" t="inlineStr">
        <is>
          <t>1</t>
        </is>
      </c>
      <c r="C2317" t="inlineStr">
        <is>
          <t>Suk-Yong Jang</t>
        </is>
      </c>
      <c r="D2317" t="inlineStr">
        <is>
          <t>Jang SY</t>
        </is>
      </c>
      <c r="E2317" t="inlineStr">
        <is>
          <t>0000-0003-0558-1505</t>
        </is>
      </c>
      <c r="F2317" t="inlineStr">
        <is>
          <t>Department of Healthcare Management, Graduate School of Public Health, Yonsei University, Seoul, Korea.</t>
        </is>
      </c>
      <c r="G2317" t="inlineStr">
        <is>
          <t>연세대학교</t>
        </is>
      </c>
    </row>
    <row r="2318">
      <c r="A2318" t="inlineStr">
        <is>
          <t>36061852</t>
        </is>
      </c>
      <c r="B2318" t="inlineStr">
        <is>
          <t>2</t>
        </is>
      </c>
      <c r="C2318" t="inlineStr">
        <is>
          <t>Yonghan Cha</t>
        </is>
      </c>
      <c r="D2318" t="inlineStr">
        <is>
          <t>Cha Y</t>
        </is>
      </c>
      <c r="E2318" t="inlineStr">
        <is>
          <t>0000-0002-7616-6694</t>
        </is>
      </c>
      <c r="F2318" t="inlineStr">
        <is>
          <t>Department of Orthopedic Surgery, Daejeon Eulji Medical Center, Daejeon, Korea.</t>
        </is>
      </c>
      <c r="G2318" t="inlineStr">
        <is>
          <t>Daejeon Eulji Medical Center</t>
        </is>
      </c>
    </row>
    <row r="2319">
      <c r="A2319" t="inlineStr">
        <is>
          <t>36061852</t>
        </is>
      </c>
      <c r="B2319" t="inlineStr">
        <is>
          <t>3</t>
        </is>
      </c>
      <c r="C2319" t="inlineStr">
        <is>
          <t>Kap-Jung Kim</t>
        </is>
      </c>
      <c r="D2319" t="inlineStr">
        <is>
          <t>Kim KJ</t>
        </is>
      </c>
      <c r="E2319" t="inlineStr">
        <is>
          <t>0000-0003-3604-4964</t>
        </is>
      </c>
      <c r="F2319" t="inlineStr">
        <is>
          <t>Department of Orthopedic Surgery, Daejeon Eulji Medical Center, Daejeon, Korea.</t>
        </is>
      </c>
      <c r="G2319" t="inlineStr">
        <is>
          <t>Daejeon Eulji Medical Center</t>
        </is>
      </c>
    </row>
    <row r="2320">
      <c r="A2320" t="inlineStr">
        <is>
          <t>36061852</t>
        </is>
      </c>
      <c r="B2320" t="inlineStr">
        <is>
          <t>4</t>
        </is>
      </c>
      <c r="C2320" t="inlineStr">
        <is>
          <t>Ha-Yong Kim</t>
        </is>
      </c>
      <c r="D2320" t="inlineStr">
        <is>
          <t>Kim HY</t>
        </is>
      </c>
      <c r="E2320" t="inlineStr">
        <is>
          <t>0000-0002-0430-6045</t>
        </is>
      </c>
      <c r="F2320" t="inlineStr">
        <is>
          <t>Department of Orthopedic Surgery, Daejeon Eulji Medical Center, Daejeon, Korea.</t>
        </is>
      </c>
      <c r="G2320" t="inlineStr">
        <is>
          <t>Daejeon Eulji Medical Center</t>
        </is>
      </c>
    </row>
    <row r="2321">
      <c r="A2321" t="inlineStr">
        <is>
          <t>36061852</t>
        </is>
      </c>
      <c r="B2321" t="inlineStr">
        <is>
          <t>5</t>
        </is>
      </c>
      <c r="C2321" t="inlineStr">
        <is>
          <t>Won-Sik Choy</t>
        </is>
      </c>
      <c r="D2321" t="inlineStr">
        <is>
          <t>Choy WS</t>
        </is>
      </c>
      <c r="E2321" t="inlineStr">
        <is>
          <t>0000-0001-9020-5832</t>
        </is>
      </c>
      <c r="F2321" t="inlineStr">
        <is>
          <t>Department of Orthopedic Surgery, Seoul National University Bundang Hospital, Seoul National University College of Medicine, Seongnam, Korea.</t>
        </is>
      </c>
      <c r="G2321" t="inlineStr">
        <is>
          <t>분당서울대학교병원</t>
        </is>
      </c>
    </row>
    <row r="2322">
      <c r="A2322" t="inlineStr">
        <is>
          <t>36061852</t>
        </is>
      </c>
      <c r="B2322" t="inlineStr">
        <is>
          <t>6</t>
        </is>
      </c>
      <c r="C2322" t="inlineStr">
        <is>
          <t>Kyung-Hoi Koo</t>
        </is>
      </c>
      <c r="D2322" t="inlineStr">
        <is>
          <t>Koo KH</t>
        </is>
      </c>
      <c r="E2322" t="inlineStr">
        <is>
          <t>0000-0001-5251-2911</t>
        </is>
      </c>
      <c r="F2322" t="inlineStr">
        <is>
          <t>Department of Orthopedic Surgery, Daejeon Eulji Medical Center, Daejeon, Korea.</t>
        </is>
      </c>
      <c r="G2322" t="inlineStr">
        <is>
          <t>Daejeon Eulji Medical Center</t>
        </is>
      </c>
    </row>
    <row r="2323">
      <c r="A2323" t="inlineStr">
        <is>
          <t>35980991</t>
        </is>
      </c>
      <c r="B2323" t="inlineStr">
        <is>
          <t>1</t>
        </is>
      </c>
      <c r="C2323" t="inlineStr">
        <is>
          <t>Jinsoo Min</t>
        </is>
      </c>
      <c r="D2323" t="inlineStr">
        <is>
          <t>Min J</t>
        </is>
      </c>
      <c r="E2323" t="inlineStr">
        <is>
          <t>0000-0001-6091-518X</t>
        </is>
      </c>
      <c r="F2323" t="inlineStr">
        <is>
          <t>Division of Pulmonary and Critical Care Medicine, Department of Internal Medicine, Seoul St. Mary's Hospital, College of Medicine, The Catholic University of Korea, Seoul, Republic of Korea.</t>
        </is>
      </c>
      <c r="G2323" t="inlineStr">
        <is>
          <t>서울성모병원</t>
        </is>
      </c>
    </row>
    <row r="2324">
      <c r="A2324" t="inlineStr">
        <is>
          <t>35980991</t>
        </is>
      </c>
      <c r="B2324" t="inlineStr">
        <is>
          <t>2</t>
        </is>
      </c>
      <c r="C2324" t="inlineStr">
        <is>
          <t>Hyung Woo Kim</t>
        </is>
      </c>
      <c r="D2324" t="inlineStr">
        <is>
          <t>Kim HW</t>
        </is>
      </c>
      <c r="E2324" t="inlineStr"/>
      <c r="F2324" t="inlineStr">
        <is>
          <t>Division of Pulmonary and Critical Care Medicine, Department of Internal Medicine, Incheon St. Mary's Hospital, College of Medicine, The Catholic University of Korea, Seoul, Republic of Korea.</t>
        </is>
      </c>
      <c r="G2324" t="inlineStr">
        <is>
          <t>인천성모병원</t>
        </is>
      </c>
    </row>
    <row r="2325">
      <c r="A2325" t="inlineStr">
        <is>
          <t>35980991</t>
        </is>
      </c>
      <c r="B2325" t="inlineStr">
        <is>
          <t>3</t>
        </is>
      </c>
      <c r="C2325" t="inlineStr">
        <is>
          <t>Ji Young Kang</t>
        </is>
      </c>
      <c r="D2325" t="inlineStr">
        <is>
          <t>Kang JY</t>
        </is>
      </c>
      <c r="E2325" t="inlineStr"/>
      <c r="F2325" t="inlineStr">
        <is>
          <t>Department of Internal Medicine, Cheju Halla General Hospital, Jeju-do, Republic of Korea.</t>
        </is>
      </c>
      <c r="G2325" t="inlineStr">
        <is>
          <t>Cheju Halla General Hospital</t>
        </is>
      </c>
    </row>
    <row r="2326">
      <c r="A2326" t="inlineStr">
        <is>
          <t>35980991</t>
        </is>
      </c>
      <c r="B2326" t="inlineStr">
        <is>
          <t>4</t>
        </is>
      </c>
      <c r="C2326" t="inlineStr">
        <is>
          <t>Sung Kyoung Kim</t>
        </is>
      </c>
      <c r="D2326" t="inlineStr">
        <is>
          <t>Kim SK</t>
        </is>
      </c>
      <c r="E2326" t="inlineStr">
        <is>
          <t>0000-0003-2226-8262</t>
        </is>
      </c>
      <c r="F2326" t="inlineStr">
        <is>
          <t>Division of Pulmonology, Department of Internal Medicine, St. Vincent's Hospital, College of Medicine, The Catholic University of Korea, Seoul, Republic of Korea.</t>
        </is>
      </c>
      <c r="G2326" t="inlineStr">
        <is>
          <t>가톨릭대학교</t>
        </is>
      </c>
    </row>
    <row r="2327">
      <c r="A2327" t="inlineStr">
        <is>
          <t>35980991</t>
        </is>
      </c>
      <c r="B2327" t="inlineStr">
        <is>
          <t>5</t>
        </is>
      </c>
      <c r="C2327" t="inlineStr">
        <is>
          <t>Jin Woo Kim</t>
        </is>
      </c>
      <c r="D2327" t="inlineStr">
        <is>
          <t>Kim JW</t>
        </is>
      </c>
      <c r="E2327" t="inlineStr"/>
      <c r="F2327" t="inlineStr">
        <is>
          <t>Division of Pulmonary and Critical Care Medicine, Department of Internal Medicine, Uijeongbu St. Mary's Hospital, College of Medicine, The Catholic University of Korea, Seoul, Republic of Korea.</t>
        </is>
      </c>
      <c r="G2327" t="inlineStr">
        <is>
          <t>의정부성모병원</t>
        </is>
      </c>
    </row>
    <row r="2328">
      <c r="A2328" t="inlineStr">
        <is>
          <t>35980991</t>
        </is>
      </c>
      <c r="B2328" t="inlineStr">
        <is>
          <t>6</t>
        </is>
      </c>
      <c r="C2328" t="inlineStr">
        <is>
          <t>Yong Hyun Kim</t>
        </is>
      </c>
      <c r="D2328" t="inlineStr">
        <is>
          <t>Kim YH</t>
        </is>
      </c>
      <c r="E2328" t="inlineStr"/>
      <c r="F2328" t="inlineStr">
        <is>
          <t>Division of Pulmonary, Allergy and Critical Care Medicine, Department of Internal Medicine, Bucheon St. Mary's Hospital, College of Medicine, The Catholic University of Korea, Seoul, Republic of Korea.</t>
        </is>
      </c>
      <c r="G2328" t="inlineStr">
        <is>
          <t>가톨릭대학교</t>
        </is>
      </c>
    </row>
    <row r="2329">
      <c r="A2329" t="inlineStr">
        <is>
          <t>35980991</t>
        </is>
      </c>
      <c r="B2329" t="inlineStr">
        <is>
          <t>7</t>
        </is>
      </c>
      <c r="C2329" t="inlineStr">
        <is>
          <t>Hyoung Kyu Yoon</t>
        </is>
      </c>
      <c r="D2329" t="inlineStr">
        <is>
          <t>Yoon HK</t>
        </is>
      </c>
      <c r="E2329" t="inlineStr"/>
      <c r="F2329" t="inlineStr">
        <is>
          <t>Division of Pulmonary and Critical Care Medicine, Department of Internal Medicine, Yeouido St. Mary's Hospital, College of Medicine, The Catholic University of Korea, Seoul, Republic of Korea.</t>
        </is>
      </c>
      <c r="G2329" t="inlineStr">
        <is>
          <t>가톨릭대학교</t>
        </is>
      </c>
    </row>
    <row r="2330">
      <c r="A2330" t="inlineStr">
        <is>
          <t>35980991</t>
        </is>
      </c>
      <c r="B2330" t="inlineStr">
        <is>
          <t>8</t>
        </is>
      </c>
      <c r="C2330" t="inlineStr">
        <is>
          <t>Sang Haak Lee</t>
        </is>
      </c>
      <c r="D2330" t="inlineStr">
        <is>
          <t>Lee SH</t>
        </is>
      </c>
      <c r="E2330" t="inlineStr"/>
      <c r="F2330" t="inlineStr">
        <is>
          <t>Division of Pulmonary, Critical Care and Sleep Medicine, Department of Internal Medicine, Eunpyeong St. Mary's Hospital, College of Medicine, The Catholic University of Korea, Seoul, Republic of Korea.</t>
        </is>
      </c>
      <c r="G2330" t="inlineStr">
        <is>
          <t>가톨릭대학교</t>
        </is>
      </c>
    </row>
    <row r="2331">
      <c r="A2331" t="inlineStr">
        <is>
          <t>35980991</t>
        </is>
      </c>
      <c r="B2331" t="inlineStr">
        <is>
          <t>9</t>
        </is>
      </c>
      <c r="C2331" t="inlineStr">
        <is>
          <t>Ju Sang Kim</t>
        </is>
      </c>
      <c r="D2331" t="inlineStr">
        <is>
          <t>Kim JS</t>
        </is>
      </c>
      <c r="E2331" t="inlineStr">
        <is>
          <t>0000-0002-4433-231X</t>
        </is>
      </c>
      <c r="F2331" t="inlineStr">
        <is>
          <t>Division of Pulmonary and Critical Care Medicine, Department of Internal Medicine, Incheon St. Mary's Hospital, College of Medicine, The Catholic University of Korea, Seoul, Republic of Korea.</t>
        </is>
      </c>
      <c r="G2331" t="inlineStr">
        <is>
          <t>인천성모병원</t>
        </is>
      </c>
    </row>
    <row r="2332">
      <c r="A2332" t="inlineStr">
        <is>
          <t>35977904</t>
        </is>
      </c>
      <c r="B2332" t="inlineStr">
        <is>
          <t>1</t>
        </is>
      </c>
      <c r="C2332" t="inlineStr">
        <is>
          <t>Jun Young Lee</t>
        </is>
      </c>
      <c r="D2332" t="inlineStr">
        <is>
          <t>Lee JY</t>
        </is>
      </c>
      <c r="E2332" t="inlineStr"/>
      <c r="F2332" t="inlineStr">
        <is>
          <t>Transplantation Center, Wonju Severance Christian Hospital, Wonju, Republic of Korea. / Department of Nephrology, Yonsei University Wonju College of Medicine, Wonju, Republic of Korea.</t>
        </is>
      </c>
      <c r="G2332" t="inlineStr">
        <is>
          <t>Wonju Severance Christian Hospital</t>
        </is>
      </c>
    </row>
    <row r="2333">
      <c r="A2333" t="inlineStr">
        <is>
          <t>35977904</t>
        </is>
      </c>
      <c r="B2333" t="inlineStr">
        <is>
          <t>2</t>
        </is>
      </c>
      <c r="C2333" t="inlineStr">
        <is>
          <t>Sung Hwa Kim</t>
        </is>
      </c>
      <c r="D2333" t="inlineStr">
        <is>
          <t>Kim SH</t>
        </is>
      </c>
      <c r="E2333" t="inlineStr"/>
      <c r="F2333" t="inlineStr">
        <is>
          <t>Department of Biostatistics, Yonsei University Wonju College of Medicine, Wonju, Republic of Korea.</t>
        </is>
      </c>
      <c r="G2333" t="inlineStr">
        <is>
          <t>Yonsei University Wonju</t>
        </is>
      </c>
    </row>
    <row r="2334">
      <c r="A2334" t="inlineStr">
        <is>
          <t>35977904</t>
        </is>
      </c>
      <c r="B2334" t="inlineStr">
        <is>
          <t>3</t>
        </is>
      </c>
      <c r="C2334" t="inlineStr">
        <is>
          <t>Yeon Ho Park</t>
        </is>
      </c>
      <c r="D2334" t="inlineStr">
        <is>
          <t>Park YH</t>
        </is>
      </c>
      <c r="E2334" t="inlineStr"/>
      <c r="F2334" t="inlineStr">
        <is>
          <t>Department of Surgery, Gil Medical Center, Gachon University College of Medicine, Incheon, Republic of Korea.</t>
        </is>
      </c>
      <c r="G2334" t="inlineStr">
        <is>
          <t>가천대학교</t>
        </is>
      </c>
    </row>
    <row r="2335">
      <c r="A2335" t="inlineStr">
        <is>
          <t>35977904</t>
        </is>
      </c>
      <c r="B2335" t="inlineStr">
        <is>
          <t>4</t>
        </is>
      </c>
      <c r="C2335" t="inlineStr">
        <is>
          <t>Jae Berm Park</t>
        </is>
      </c>
      <c r="D2335" t="inlineStr">
        <is>
          <t>Park JB</t>
        </is>
      </c>
      <c r="E2335" t="inlineStr"/>
      <c r="F2335" t="inlineStr">
        <is>
          <t>Department of Surgery, Samsung Medical Center, Sungkyunkwan University School of Medicine, Seoul, Republic of Korea.</t>
        </is>
      </c>
      <c r="G2335" t="inlineStr">
        <is>
          <t>삼성서울병원</t>
        </is>
      </c>
    </row>
    <row r="2336">
      <c r="A2336" t="inlineStr">
        <is>
          <t>35977904</t>
        </is>
      </c>
      <c r="B2336" t="inlineStr">
        <is>
          <t>5</t>
        </is>
      </c>
      <c r="C2336" t="inlineStr">
        <is>
          <t>Su Hyung Lee</t>
        </is>
      </c>
      <c r="D2336" t="inlineStr">
        <is>
          <t>Lee SH</t>
        </is>
      </c>
      <c r="E2336" t="inlineStr"/>
      <c r="F2336" t="inlineStr">
        <is>
          <t>Department of Surgery, Ajou University School of Medicine, Suwon, Republic of Korea.</t>
        </is>
      </c>
      <c r="G2336" t="inlineStr">
        <is>
          <t>아주대학교</t>
        </is>
      </c>
    </row>
    <row r="2337">
      <c r="A2337" t="inlineStr">
        <is>
          <t>35977904</t>
        </is>
      </c>
      <c r="B2337" t="inlineStr">
        <is>
          <t>6</t>
        </is>
      </c>
      <c r="C2337" t="inlineStr">
        <is>
          <t>Jaeseok Yang</t>
        </is>
      </c>
      <c r="D2337" t="inlineStr">
        <is>
          <t>Yang J</t>
        </is>
      </c>
      <c r="E2337" t="inlineStr"/>
      <c r="F2337" t="inlineStr">
        <is>
          <t>Department of Internal Medicine, Yonsei University College of Medicine, Seoul, Republic of Korea.</t>
        </is>
      </c>
      <c r="G2337" t="inlineStr">
        <is>
          <t>연세대학교</t>
        </is>
      </c>
    </row>
    <row r="2338">
      <c r="A2338" t="inlineStr">
        <is>
          <t>35977904</t>
        </is>
      </c>
      <c r="B2338" t="inlineStr">
        <is>
          <t>7</t>
        </is>
      </c>
      <c r="C2338" t="inlineStr">
        <is>
          <t>Myoung Soo Kim</t>
        </is>
      </c>
      <c r="D2338" t="inlineStr">
        <is>
          <t>Kim MS</t>
        </is>
      </c>
      <c r="E2338" t="inlineStr"/>
      <c r="F2338" t="inlineStr">
        <is>
          <t>Department of Surgery, Yonsei University College of Medicine, Seoul, Republic of Korea.</t>
        </is>
      </c>
      <c r="G2338" t="inlineStr">
        <is>
          <t>연세대학교</t>
        </is>
      </c>
    </row>
    <row r="2339">
      <c r="A2339" t="inlineStr">
        <is>
          <t>35977904</t>
        </is>
      </c>
      <c r="B2339" t="inlineStr">
        <is>
          <t>8</t>
        </is>
      </c>
      <c r="C2339" t="inlineStr">
        <is>
          <t>Deok Gie Kim</t>
        </is>
      </c>
      <c r="D2339" t="inlineStr">
        <is>
          <t>Kim DG</t>
        </is>
      </c>
      <c r="E2339" t="inlineStr"/>
      <c r="F2339" t="inlineStr">
        <is>
          <t>Department of Surgery, Yonsei University College of Medicine, Seoul, Republic of Korea.</t>
        </is>
      </c>
      <c r="G2339" t="inlineStr">
        <is>
          <t>연세대학교</t>
        </is>
      </c>
    </row>
    <row r="2340">
      <c r="A2340" t="inlineStr">
        <is>
          <t>35962020</t>
        </is>
      </c>
      <c r="B2340" t="inlineStr">
        <is>
          <t>1</t>
        </is>
      </c>
      <c r="C2340" t="inlineStr">
        <is>
          <t>Boyeon Kim</t>
        </is>
      </c>
      <c r="D2340" t="inlineStr">
        <is>
          <t>Kim B</t>
        </is>
      </c>
      <c r="E2340" t="inlineStr"/>
      <c r="F2340" t="inlineStr">
        <is>
          <t>School of Mathematics and Computing (Mathematics), Yonsei University, Seoul, Republic of Korea.</t>
        </is>
      </c>
      <c r="G2340" t="inlineStr">
        <is>
          <t>연세대학교</t>
        </is>
      </c>
    </row>
    <row r="2341">
      <c r="A2341" t="inlineStr">
        <is>
          <t>35962020</t>
        </is>
      </c>
      <c r="B2341" t="inlineStr">
        <is>
          <t>2</t>
        </is>
      </c>
      <c r="C2341" t="inlineStr">
        <is>
          <t>Young Ae Kang</t>
        </is>
      </c>
      <c r="D2341" t="inlineStr">
        <is>
          <t>Kang YA</t>
        </is>
      </c>
      <c r="E2341" t="inlineStr"/>
      <c r="F2341" t="inlineStr">
        <is>
          <t>Division of Pulmonary and Critical Care Medicine, Department of Internal Medicine, Severance Hospital, Yonsei University College of Medicine, Seoul, Republic of Korea. MDKANG@yuhs.ac. / Institute of Immunology and Immunological Disease, Yonsei University College of Medicine, Seoul, Republic of Korea. MDKANG@yuhs.ac.</t>
        </is>
      </c>
      <c r="G2341" t="inlineStr">
        <is>
          <t>세브란스병원</t>
        </is>
      </c>
    </row>
    <row r="2342">
      <c r="A2342" t="inlineStr">
        <is>
          <t>35962020</t>
        </is>
      </c>
      <c r="B2342" t="inlineStr">
        <is>
          <t>3</t>
        </is>
      </c>
      <c r="C2342" t="inlineStr">
        <is>
          <t>Jeehyun Lee</t>
        </is>
      </c>
      <c r="D2342" t="inlineStr">
        <is>
          <t>Lee J</t>
        </is>
      </c>
      <c r="E2342" t="inlineStr"/>
      <c r="F2342" t="inlineStr">
        <is>
          <t>School of Mathematics and Computing (Mathematics), Yonsei University, Seoul, Republic of Korea. ezhyun@yonsei.ac.kr.</t>
        </is>
      </c>
      <c r="G2342" t="inlineStr">
        <is>
          <t>연세대학교</t>
        </is>
      </c>
    </row>
    <row r="2343">
      <c r="A2343" t="inlineStr">
        <is>
          <t>35919926</t>
        </is>
      </c>
      <c r="B2343" t="inlineStr">
        <is>
          <t>1</t>
        </is>
      </c>
      <c r="C2343" t="inlineStr">
        <is>
          <t>Hee Jung Jeon</t>
        </is>
      </c>
      <c r="D2343" t="inlineStr">
        <is>
          <t>Jeon HJ</t>
        </is>
      </c>
      <c r="E2343" t="inlineStr"/>
      <c r="F2343" t="inlineStr">
        <is>
          <t>Department of Internal Medicine, Kangdong Sacred Heart Hospital, Hallym University College of Medicine, Seoul, Republic of Korea.</t>
        </is>
      </c>
      <c r="G2343" t="inlineStr">
        <is>
          <t>강동성심병원</t>
        </is>
      </c>
    </row>
    <row r="2344">
      <c r="A2344" t="inlineStr">
        <is>
          <t>35919926</t>
        </is>
      </c>
      <c r="B2344" t="inlineStr">
        <is>
          <t>2</t>
        </is>
      </c>
      <c r="C2344" t="inlineStr">
        <is>
          <t>Tai Yeon Koo</t>
        </is>
      </c>
      <c r="D2344" t="inlineStr">
        <is>
          <t>Koo TY</t>
        </is>
      </c>
      <c r="E2344" t="inlineStr"/>
      <c r="F2344" t="inlineStr">
        <is>
          <t>Department of Internal Medicine, Seongnam Citizens Medical Center, Seongnam, Republic of Korea.</t>
        </is>
      </c>
      <c r="G2344" t="inlineStr">
        <is>
          <t>Seongnam Citizens Medical Center</t>
        </is>
      </c>
    </row>
    <row r="2345">
      <c r="A2345" t="inlineStr">
        <is>
          <t>35919926</t>
        </is>
      </c>
      <c r="B2345" t="inlineStr">
        <is>
          <t>3</t>
        </is>
      </c>
      <c r="C2345" t="inlineStr">
        <is>
          <t>Man Ki Ju</t>
        </is>
      </c>
      <c r="D2345" t="inlineStr">
        <is>
          <t>Ju MK</t>
        </is>
      </c>
      <c r="E2345" t="inlineStr"/>
      <c r="F2345" t="inlineStr">
        <is>
          <t>Department of Surgery, Gangnam Severance Hospital, Yonsei University College of Medicine, Seoul, Republic of Korea.</t>
        </is>
      </c>
      <c r="G2345" t="inlineStr">
        <is>
          <t>Gangnam Severance Hospital</t>
        </is>
      </c>
    </row>
    <row r="2346">
      <c r="A2346" t="inlineStr">
        <is>
          <t>35919926</t>
        </is>
      </c>
      <c r="B2346" t="inlineStr">
        <is>
          <t>4</t>
        </is>
      </c>
      <c r="C2346" t="inlineStr">
        <is>
          <t>Dong-Wan Chae</t>
        </is>
      </c>
      <c r="D2346" t="inlineStr">
        <is>
          <t>Chae DW</t>
        </is>
      </c>
      <c r="E2346" t="inlineStr"/>
      <c r="F2346" t="inlineStr">
        <is>
          <t>Division of Nephrology, Department of Internal Medicine, Seoul National University Bundang Hospital, Seongnam, Republic of Korea.</t>
        </is>
      </c>
      <c r="G2346" t="inlineStr">
        <is>
          <t>분당서울대학교병원</t>
        </is>
      </c>
    </row>
    <row r="2347">
      <c r="A2347" t="inlineStr">
        <is>
          <t>35919926</t>
        </is>
      </c>
      <c r="B2347" t="inlineStr">
        <is>
          <t>5</t>
        </is>
      </c>
      <c r="C2347" t="inlineStr">
        <is>
          <t>Soo Jin Na Choi</t>
        </is>
      </c>
      <c r="D2347" t="inlineStr">
        <is>
          <t>Choi SJN</t>
        </is>
      </c>
      <c r="E2347" t="inlineStr"/>
      <c r="F2347" t="inlineStr">
        <is>
          <t>Department of Surgery, Chonnam National University Medical School, Gwangju, Republic of Korea.</t>
        </is>
      </c>
      <c r="G2347" t="inlineStr">
        <is>
          <t>전남대학교</t>
        </is>
      </c>
    </row>
    <row r="2348">
      <c r="A2348" t="inlineStr">
        <is>
          <t>35919926</t>
        </is>
      </c>
      <c r="B2348" t="inlineStr">
        <is>
          <t>6</t>
        </is>
      </c>
      <c r="C2348" t="inlineStr">
        <is>
          <t>Myoung Soo Kim</t>
        </is>
      </c>
      <c r="D2348" t="inlineStr">
        <is>
          <t>Kim MS</t>
        </is>
      </c>
      <c r="E2348" t="inlineStr"/>
      <c r="F2348" t="inlineStr">
        <is>
          <t>Department of Transplant Surgery, Severance Hospital, Yonsei University College of Medicine, Seoul, Republic of Korea.</t>
        </is>
      </c>
      <c r="G2348" t="inlineStr">
        <is>
          <t>세브란스병원</t>
        </is>
      </c>
    </row>
    <row r="2349">
      <c r="A2349" t="inlineStr">
        <is>
          <t>35919926</t>
        </is>
      </c>
      <c r="B2349" t="inlineStr">
        <is>
          <t>7</t>
        </is>
      </c>
      <c r="C2349" t="inlineStr">
        <is>
          <t>Jung-Hwa Ryu</t>
        </is>
      </c>
      <c r="D2349" t="inlineStr">
        <is>
          <t>Ryu JH</t>
        </is>
      </c>
      <c r="E2349" t="inlineStr"/>
      <c r="F2349" t="inlineStr">
        <is>
          <t>Department of Internal Medicine, Ewha Womans University Medical Center, Seoul, Republic of Korea.</t>
        </is>
      </c>
      <c r="G2349" t="inlineStr">
        <is>
          <t>이화여자대학교의료원</t>
        </is>
      </c>
    </row>
    <row r="2350">
      <c r="A2350" t="inlineStr">
        <is>
          <t>35919926</t>
        </is>
      </c>
      <c r="B2350" t="inlineStr">
        <is>
          <t>8</t>
        </is>
      </c>
      <c r="C2350" t="inlineStr">
        <is>
          <t>Jong Cheol Jeon</t>
        </is>
      </c>
      <c r="D2350" t="inlineStr">
        <is>
          <t>Jeon JC</t>
        </is>
      </c>
      <c r="E2350" t="inlineStr"/>
      <c r="F2350" t="inlineStr">
        <is>
          <t>Division of Nephrology, Department of Internal Medicine, Seoul National University Bundang Hospital, Seongnam, Republic of Korea.</t>
        </is>
      </c>
      <c r="G2350" t="inlineStr">
        <is>
          <t>분당서울대학교병원</t>
        </is>
      </c>
    </row>
    <row r="2351">
      <c r="A2351" t="inlineStr">
        <is>
          <t>35919926</t>
        </is>
      </c>
      <c r="B2351" t="inlineStr">
        <is>
          <t>9</t>
        </is>
      </c>
      <c r="C2351" t="inlineStr">
        <is>
          <t>Curie Ahn</t>
        </is>
      </c>
      <c r="D2351" t="inlineStr">
        <is>
          <t>Ahn C</t>
        </is>
      </c>
      <c r="E2351" t="inlineStr"/>
      <c r="F2351" t="inlineStr">
        <is>
          <t>Department of Internal Medicine, National Medical Center, Seoul, Republic of Korea.</t>
        </is>
      </c>
      <c r="G2351" t="inlineStr">
        <is>
          <t>국립중앙의료원</t>
        </is>
      </c>
    </row>
    <row r="2352">
      <c r="A2352" t="inlineStr">
        <is>
          <t>35919926</t>
        </is>
      </c>
      <c r="B2352" t="inlineStr">
        <is>
          <t>10</t>
        </is>
      </c>
      <c r="C2352" t="inlineStr">
        <is>
          <t>Jaeseok Yang</t>
        </is>
      </c>
      <c r="D2352" t="inlineStr">
        <is>
          <t>Yang J</t>
        </is>
      </c>
      <c r="E2352" t="inlineStr"/>
      <c r="F2352" t="inlineStr">
        <is>
          <t>Department of Internal Medicine, Severance Hospital, Yonsei University College of Medicine, Seoul, Republic of Korea.</t>
        </is>
      </c>
      <c r="G2352" t="inlineStr">
        <is>
          <t>세브란스병원</t>
        </is>
      </c>
    </row>
    <row r="2353">
      <c r="A2353" t="inlineStr">
        <is>
          <t>35918672</t>
        </is>
      </c>
      <c r="B2353" t="inlineStr">
        <is>
          <t>1</t>
        </is>
      </c>
      <c r="C2353" t="inlineStr">
        <is>
          <t>Yookyung Boo</t>
        </is>
      </c>
      <c r="D2353" t="inlineStr">
        <is>
          <t>Boo Y</t>
        </is>
      </c>
      <c r="E2353" t="inlineStr"/>
      <c r="F2353" t="inlineStr">
        <is>
          <t>Department of Health Administration, Dankook University, Cheonan, 31116, South Korea.</t>
        </is>
      </c>
      <c r="G2353" t="inlineStr">
        <is>
          <t>단국대학교</t>
        </is>
      </c>
    </row>
    <row r="2354">
      <c r="A2354" t="inlineStr">
        <is>
          <t>35918672</t>
        </is>
      </c>
      <c r="B2354" t="inlineStr">
        <is>
          <t>2</t>
        </is>
      </c>
      <c r="C2354" t="inlineStr">
        <is>
          <t>Youngjin Choi</t>
        </is>
      </c>
      <c r="D2354" t="inlineStr">
        <is>
          <t>Choi Y</t>
        </is>
      </c>
      <c r="E2354" t="inlineStr"/>
      <c r="F2354" t="inlineStr">
        <is>
          <t>Department of Healthcare Management, Eulji University, Seongnam, 13135, South Korea. yuzin@eulji.ac.kr.</t>
        </is>
      </c>
      <c r="G2354" t="inlineStr">
        <is>
          <t>Eulji University</t>
        </is>
      </c>
    </row>
    <row r="2355">
      <c r="A2355" t="inlineStr">
        <is>
          <t>35907679</t>
        </is>
      </c>
      <c r="B2355" t="inlineStr">
        <is>
          <t>1</t>
        </is>
      </c>
      <c r="C2355" t="inlineStr">
        <is>
          <t>Yoo Kyung Jeon</t>
        </is>
      </c>
      <c r="D2355" t="inlineStr">
        <is>
          <t>Jeon YK</t>
        </is>
      </c>
      <c r="E2355" t="inlineStr"/>
      <c r="F2355" t="inlineStr">
        <is>
          <t>Department of Emergency Medicine, Seoul National University Bundang Hospital, Seongnam-si, Korea.</t>
        </is>
      </c>
      <c r="G2355" t="inlineStr">
        <is>
          <t>분당서울대학교병원</t>
        </is>
      </c>
    </row>
    <row r="2356">
      <c r="A2356" t="inlineStr">
        <is>
          <t>35907679</t>
        </is>
      </c>
      <c r="B2356" t="inlineStr">
        <is>
          <t>2</t>
        </is>
      </c>
      <c r="C2356" t="inlineStr">
        <is>
          <t>Joo Jeong</t>
        </is>
      </c>
      <c r="D2356" t="inlineStr">
        <is>
          <t>Jeong J</t>
        </is>
      </c>
      <c r="E2356" t="inlineStr"/>
      <c r="F2356" t="inlineStr">
        <is>
          <t>Department of Emergency Medicine, Seoul National University Bundang Hospital, Seongnam-si, Korea; Laboratory of Emergency Medical Services, Seoul National University Hospital Biomedical Research Institute, Seoul, Korea. Electronic address: joojeong@snubh.org.</t>
        </is>
      </c>
      <c r="G2356" t="inlineStr">
        <is>
          <t>분당서울대학교병원</t>
        </is>
      </c>
    </row>
    <row r="2357">
      <c r="A2357" t="inlineStr">
        <is>
          <t>35907679</t>
        </is>
      </c>
      <c r="B2357" t="inlineStr">
        <is>
          <t>3</t>
        </is>
      </c>
      <c r="C2357" t="inlineStr">
        <is>
          <t>Sang Do Shin</t>
        </is>
      </c>
      <c r="D2357" t="inlineStr">
        <is>
          <t>Shin SD</t>
        </is>
      </c>
      <c r="E2357" t="inlineStr"/>
      <c r="F2357" t="inlineStr">
        <is>
          <t>Department of Emergency Medicine, Seoul National University College of Medicine, Seoul, Korea; Laboratory of Emergency Medical Services, Seoul National University Hospital Biomedical Research Institute, Seoul, Korea.</t>
        </is>
      </c>
      <c r="G2357" t="inlineStr">
        <is>
          <t>서울대학교</t>
        </is>
      </c>
    </row>
    <row r="2358">
      <c r="A2358" t="inlineStr">
        <is>
          <t>35907679</t>
        </is>
      </c>
      <c r="B2358" t="inlineStr">
        <is>
          <t>4</t>
        </is>
      </c>
      <c r="C2358" t="inlineStr">
        <is>
          <t>Kyoung Jun Song</t>
        </is>
      </c>
      <c r="D2358" t="inlineStr">
        <is>
          <t>Song KJ</t>
        </is>
      </c>
      <c r="E2358" t="inlineStr"/>
      <c r="F2358" t="inlineStr">
        <is>
          <t>Department of Emergency Medicine, Seoul National University Boramae Medical Center, Seoul, Korea; Laboratory of Emergency Medical Services, Seoul National University Hospital Biomedical Research Institute, Seoul, Korea.</t>
        </is>
      </c>
      <c r="G2358" t="inlineStr">
        <is>
          <t>Seoul National University Boramae Medical Center</t>
        </is>
      </c>
    </row>
    <row r="2359">
      <c r="A2359" t="inlineStr">
        <is>
          <t>35907679</t>
        </is>
      </c>
      <c r="B2359" t="inlineStr">
        <is>
          <t>5</t>
        </is>
      </c>
      <c r="C2359" t="inlineStr">
        <is>
          <t>Yu Jin Kim</t>
        </is>
      </c>
      <c r="D2359" t="inlineStr">
        <is>
          <t>Kim YJ</t>
        </is>
      </c>
      <c r="E2359" t="inlineStr"/>
      <c r="F2359" t="inlineStr">
        <is>
          <t>Department of Emergency Medicine, Seoul National University Bundang Hospital, Seongnam-si, Korea; Laboratory of Emergency Medical Services, Seoul National University Hospital Biomedical Research Institute, Seoul, Korea.</t>
        </is>
      </c>
      <c r="G2359" t="inlineStr">
        <is>
          <t>분당서울대학교병원</t>
        </is>
      </c>
    </row>
    <row r="2360">
      <c r="A2360" t="inlineStr">
        <is>
          <t>35907679</t>
        </is>
      </c>
      <c r="B2360" t="inlineStr">
        <is>
          <t>6</t>
        </is>
      </c>
      <c r="C2360" t="inlineStr">
        <is>
          <t>Ki Jeong Hong</t>
        </is>
      </c>
      <c r="D2360" t="inlineStr">
        <is>
          <t>Hong KJ</t>
        </is>
      </c>
      <c r="E2360" t="inlineStr"/>
      <c r="F2360" t="inlineStr">
        <is>
          <t>Department of Emergency Medicine, Seoul National University Hospital, Seoul, Korea; Laboratory of Emergency Medical Services, Seoul National University Hospital Biomedical Research Institute, Seoul, Korea.</t>
        </is>
      </c>
      <c r="G2360" t="inlineStr">
        <is>
          <t>서울대학교병원</t>
        </is>
      </c>
    </row>
    <row r="2361">
      <c r="A2361" t="inlineStr">
        <is>
          <t>35907679</t>
        </is>
      </c>
      <c r="B2361" t="inlineStr">
        <is>
          <t>7</t>
        </is>
      </c>
      <c r="C2361" t="inlineStr">
        <is>
          <t>Young Sun Ro</t>
        </is>
      </c>
      <c r="D2361" t="inlineStr">
        <is>
          <t>Ro YS</t>
        </is>
      </c>
      <c r="E2361" t="inlineStr"/>
      <c r="F2361" t="inlineStr">
        <is>
          <t>Department of Emergency Medicine, Seoul National University Hospital, Seoul, Korea; Laboratory of Emergency Medical Services, Seoul National University Hospital Biomedical Research Institute, Seoul, Korea.</t>
        </is>
      </c>
      <c r="G2361" t="inlineStr">
        <is>
          <t>서울대학교병원</t>
        </is>
      </c>
    </row>
    <row r="2362">
      <c r="A2362" t="inlineStr">
        <is>
          <t>35907679</t>
        </is>
      </c>
      <c r="B2362" t="inlineStr">
        <is>
          <t>8</t>
        </is>
      </c>
      <c r="C2362" t="inlineStr">
        <is>
          <t>Jeong Ho Park</t>
        </is>
      </c>
      <c r="D2362" t="inlineStr">
        <is>
          <t>Park JH</t>
        </is>
      </c>
      <c r="E2362" t="inlineStr"/>
      <c r="F2362" t="inlineStr">
        <is>
          <t>Department of Emergency Medicine, Seoul National University Hospital, Seoul, Korea; Laboratory of Emergency Medical Services, Seoul National University Hospital Biomedical Research Institute, Seoul, Korea.</t>
        </is>
      </c>
      <c r="G2362" t="inlineStr">
        <is>
          <t>서울대학교병원</t>
        </is>
      </c>
    </row>
    <row r="2363">
      <c r="A2363" t="inlineStr">
        <is>
          <t>35887596</t>
        </is>
      </c>
      <c r="B2363" t="inlineStr">
        <is>
          <t>1</t>
        </is>
      </c>
      <c r="C2363" t="inlineStr">
        <is>
          <t>Sung-Soo Kim</t>
        </is>
      </c>
      <c r="D2363" t="inlineStr">
        <is>
          <t>Kim SS</t>
        </is>
      </c>
      <c r="E2363" t="inlineStr">
        <is>
          <t>0000-0002-7205-0758</t>
        </is>
      </c>
      <c r="F2363" t="inlineStr">
        <is>
          <t>Department of Health Administration &amp; Healthcare, Cheongju University, Cheongju 28503, Korea.</t>
        </is>
      </c>
      <c r="G2363" t="inlineStr">
        <is>
          <t>Cheongju University</t>
        </is>
      </c>
    </row>
    <row r="2364">
      <c r="A2364" t="inlineStr">
        <is>
          <t>35887596</t>
        </is>
      </c>
      <c r="B2364" t="inlineStr">
        <is>
          <t>2</t>
        </is>
      </c>
      <c r="C2364" t="inlineStr">
        <is>
          <t>Hun-Sung Kim</t>
        </is>
      </c>
      <c r="D2364" t="inlineStr">
        <is>
          <t>Kim HS</t>
        </is>
      </c>
      <c r="E2364" t="inlineStr">
        <is>
          <t>0000-0002-7002-7300</t>
        </is>
      </c>
      <c r="F2364" t="inlineStr">
        <is>
          <t>Division of Endocrinology and Metabolism, Department of Internal Medicine, Seoul St. Mary's Hospital, College of Medicine, The Catholic University of Korea, Seoul 06591, Korea. / Department of Medical Informatics, College of Medicine, The Catholic University of Korea, Seoul 06591, Korea.</t>
        </is>
      </c>
      <c r="G2364" t="inlineStr">
        <is>
          <t>서울성모병원</t>
        </is>
      </c>
    </row>
    <row r="2365">
      <c r="A2365" t="inlineStr">
        <is>
          <t>35886728</t>
        </is>
      </c>
      <c r="B2365" t="inlineStr">
        <is>
          <t>1</t>
        </is>
      </c>
      <c r="C2365" t="inlineStr">
        <is>
          <t>Soon Young Yun</t>
        </is>
      </c>
      <c r="D2365" t="inlineStr">
        <is>
          <t>Yun SY</t>
        </is>
      </c>
      <c r="E2365" t="inlineStr"/>
      <c r="F2365" t="inlineStr">
        <is>
          <t>National Emergency Medical Center, National Medical Center, 245, Eulji-ro, Jung-gu, Seoul 04564, Korea. / Department of Emergency Medicine, College of Medicine, Ewha Womans University, Anyangcheonro 1071, YangChoengu, Seoul 07985, Korea.</t>
        </is>
      </c>
      <c r="G2365" t="inlineStr">
        <is>
          <t>국립중앙의료원</t>
        </is>
      </c>
    </row>
    <row r="2366">
      <c r="A2366" t="inlineStr">
        <is>
          <t>35886728</t>
        </is>
      </c>
      <c r="B2366" t="inlineStr">
        <is>
          <t>2</t>
        </is>
      </c>
      <c r="C2366" t="inlineStr">
        <is>
          <t>Ji Yeon Lim</t>
        </is>
      </c>
      <c r="D2366" t="inlineStr">
        <is>
          <t>Lim JY</t>
        </is>
      </c>
      <c r="E2366" t="inlineStr">
        <is>
          <t>0000-0001-8747-5508</t>
        </is>
      </c>
      <c r="F2366" t="inlineStr">
        <is>
          <t>Department of Emergency Medicine, College of Medicine, Ewha Womans University, Anyangcheonro 1071, YangChoengu, Seoul 07985, Korea.</t>
        </is>
      </c>
      <c r="G2366" t="inlineStr">
        <is>
          <t>이화여자대학교</t>
        </is>
      </c>
    </row>
    <row r="2367">
      <c r="A2367" t="inlineStr">
        <is>
          <t>35886728</t>
        </is>
      </c>
      <c r="B2367" t="inlineStr">
        <is>
          <t>3</t>
        </is>
      </c>
      <c r="C2367" t="inlineStr">
        <is>
          <t>Eun Kim</t>
        </is>
      </c>
      <c r="D2367" t="inlineStr">
        <is>
          <t>Kim E</t>
        </is>
      </c>
      <c r="E2367" t="inlineStr"/>
      <c r="F2367" t="inlineStr">
        <is>
          <t>Department of Emergency Medicine, College of Medicine, Ewha Womans University, Anyangcheonro 1071, YangChoengu, Seoul 07985, Korea.</t>
        </is>
      </c>
      <c r="G2367" t="inlineStr">
        <is>
          <t>이화여자대학교</t>
        </is>
      </c>
    </row>
    <row r="2368">
      <c r="A2368" t="inlineStr">
        <is>
          <t>35886728</t>
        </is>
      </c>
      <c r="B2368" t="inlineStr">
        <is>
          <t>4</t>
        </is>
      </c>
      <c r="C2368" t="inlineStr">
        <is>
          <t>Jongseok Oh</t>
        </is>
      </c>
      <c r="D2368" t="inlineStr">
        <is>
          <t>Oh J</t>
        </is>
      </c>
      <c r="E2368" t="inlineStr">
        <is>
          <t>0000-0003-0074-2111</t>
        </is>
      </c>
      <c r="F2368" t="inlineStr">
        <is>
          <t>Department of Economics, Seoul National University, Room 208, Bld 16, 1 Gwanak-ro, Gwanak-gu, Seoul 08826, Korea.</t>
        </is>
      </c>
      <c r="G2368" t="inlineStr">
        <is>
          <t>서울대학교</t>
        </is>
      </c>
    </row>
    <row r="2369">
      <c r="A2369" t="inlineStr">
        <is>
          <t>35886728</t>
        </is>
      </c>
      <c r="B2369" t="inlineStr">
        <is>
          <t>5</t>
        </is>
      </c>
      <c r="C2369" t="inlineStr">
        <is>
          <t>Duk Hee Lee</t>
        </is>
      </c>
      <c r="D2369" t="inlineStr">
        <is>
          <t>Lee DH</t>
        </is>
      </c>
      <c r="E2369" t="inlineStr"/>
      <c r="F2369" t="inlineStr">
        <is>
          <t>Department of Emergency Medicine, College of Medicine, Ewha Womans University, Anyangcheonro 1071, YangChoengu, Seoul 07985, Korea.</t>
        </is>
      </c>
      <c r="G2369" t="inlineStr">
        <is>
          <t>이화여자대학교</t>
        </is>
      </c>
    </row>
    <row r="2370">
      <c r="A2370" t="inlineStr">
        <is>
          <t>35886166</t>
        </is>
      </c>
      <c r="B2370" t="inlineStr">
        <is>
          <t>1</t>
        </is>
      </c>
      <c r="C2370" t="inlineStr">
        <is>
          <t>Sangmi Kim</t>
        </is>
      </c>
      <c r="D2370" t="inlineStr">
        <is>
          <t>Kim S</t>
        </is>
      </c>
      <c r="E2370" t="inlineStr">
        <is>
          <t>0000-0002-6657-3624</t>
        </is>
      </c>
      <c r="F2370" t="inlineStr">
        <is>
          <t>Department of Health Management, Jeonju University, Jeonju-si 55069, Korea.</t>
        </is>
      </c>
      <c r="G2370" t="inlineStr">
        <is>
          <t>Jeonju University</t>
        </is>
      </c>
    </row>
    <row r="2371">
      <c r="A2371" t="inlineStr">
        <is>
          <t>35886166</t>
        </is>
      </c>
      <c r="B2371" t="inlineStr">
        <is>
          <t>2</t>
        </is>
      </c>
      <c r="C2371" t="inlineStr">
        <is>
          <t>Haesang Jeon</t>
        </is>
      </c>
      <c r="D2371" t="inlineStr">
        <is>
          <t>Jeon H</t>
        </is>
      </c>
      <c r="E2371" t="inlineStr"/>
      <c r="F2371" t="inlineStr">
        <is>
          <t>Department of Social Welfare, Jeonju University, Jeonju-si 55069, Korea.</t>
        </is>
      </c>
      <c r="G2371" t="inlineStr">
        <is>
          <t>Jeonju University</t>
        </is>
      </c>
    </row>
    <row r="2372">
      <c r="A2372" t="inlineStr">
        <is>
          <t>35886166</t>
        </is>
      </c>
      <c r="B2372" t="inlineStr">
        <is>
          <t>3</t>
        </is>
      </c>
      <c r="C2372" t="inlineStr">
        <is>
          <t>Joonhyeog Park</t>
        </is>
      </c>
      <c r="D2372" t="inlineStr">
        <is>
          <t>Park J</t>
        </is>
      </c>
      <c r="E2372" t="inlineStr">
        <is>
          <t>0000-0002-0544-2401</t>
        </is>
      </c>
      <c r="F2372" t="inlineStr">
        <is>
          <t>Department of Social Welfare, Seoul National University, Seoul 08826, Korea.</t>
        </is>
      </c>
      <c r="G2372" t="inlineStr">
        <is>
          <t>서울대학교</t>
        </is>
      </c>
    </row>
    <row r="2373">
      <c r="A2373" t="inlineStr">
        <is>
          <t>35859107</t>
        </is>
      </c>
      <c r="B2373" t="inlineStr">
        <is>
          <t>1</t>
        </is>
      </c>
      <c r="C2373" t="inlineStr">
        <is>
          <t>Hyung Woo Kim</t>
        </is>
      </c>
      <c r="D2373" t="inlineStr">
        <is>
          <t>Kim HW</t>
        </is>
      </c>
      <c r="E2373" t="inlineStr"/>
      <c r="F2373" t="inlineStr">
        <is>
          <t>Division of Pulmonary and Critical Care Medicine, Department of Internal Medicine, Incheon St. Mary's Hospital, College of Medicine, The Catholic University of Korea, Seoul, Republic of Korea.</t>
        </is>
      </c>
      <c r="G2373" t="inlineStr">
        <is>
          <t>인천성모병원</t>
        </is>
      </c>
    </row>
    <row r="2374">
      <c r="A2374" t="inlineStr">
        <is>
          <t>35859107</t>
        </is>
      </c>
      <c r="B2374" t="inlineStr">
        <is>
          <t>2</t>
        </is>
      </c>
      <c r="C2374" t="inlineStr">
        <is>
          <t>Sohee Park</t>
        </is>
      </c>
      <c r="D2374" t="inlineStr">
        <is>
          <t>Park S</t>
        </is>
      </c>
      <c r="E2374" t="inlineStr"/>
      <c r="F2374" t="inlineStr">
        <is>
          <t>Institute of Health Services Research, Yonsei University, Seoul, Republic of Korea. / Department of Biostatistics, Graduate School of Public Health, Yonsei University, Seoul, Republic of Korea.</t>
        </is>
      </c>
      <c r="G2374" t="inlineStr">
        <is>
          <t>연세대학교</t>
        </is>
      </c>
    </row>
    <row r="2375">
      <c r="A2375" t="inlineStr">
        <is>
          <t>35859107</t>
        </is>
      </c>
      <c r="B2375" t="inlineStr">
        <is>
          <t>3</t>
        </is>
      </c>
      <c r="C2375" t="inlineStr">
        <is>
          <t>Jinsoo Min</t>
        </is>
      </c>
      <c r="D2375" t="inlineStr">
        <is>
          <t>Min J</t>
        </is>
      </c>
      <c r="E2375" t="inlineStr"/>
      <c r="F2375" t="inlineStr">
        <is>
          <t>Division of Pulmonary and Critical Care Medicine, Department of Internal Medicine, Seoul St. Mary's Hospital, College of Medicine, The Catholic University of Korea, Seoul, Republic of Korea.</t>
        </is>
      </c>
      <c r="G2375" t="inlineStr">
        <is>
          <t>서울성모병원</t>
        </is>
      </c>
    </row>
    <row r="2376">
      <c r="A2376" t="inlineStr">
        <is>
          <t>35859107</t>
        </is>
      </c>
      <c r="B2376" t="inlineStr">
        <is>
          <t>4</t>
        </is>
      </c>
      <c r="C2376" t="inlineStr">
        <is>
          <t>Jiyu Sun</t>
        </is>
      </c>
      <c r="D2376" t="inlineStr">
        <is>
          <t>Sun J</t>
        </is>
      </c>
      <c r="E2376" t="inlineStr"/>
      <c r="F2376" t="inlineStr">
        <is>
          <t>Division of Biostatistics, Department of Biomedical Systems Informatics, Yonsei University College of Medicine, Seoul, Republic of Korea.</t>
        </is>
      </c>
      <c r="G2376" t="inlineStr">
        <is>
          <t>연세대학교</t>
        </is>
      </c>
    </row>
    <row r="2377">
      <c r="A2377" t="inlineStr">
        <is>
          <t>35859107</t>
        </is>
      </c>
      <c r="B2377" t="inlineStr">
        <is>
          <t>5</t>
        </is>
      </c>
      <c r="C2377" t="inlineStr">
        <is>
          <t>Ah Young Shin</t>
        </is>
      </c>
      <c r="D2377" t="inlineStr">
        <is>
          <t>Shin AY</t>
        </is>
      </c>
      <c r="E2377" t="inlineStr"/>
      <c r="F2377" t="inlineStr">
        <is>
          <t>Division of Pulmonary and Critical Care Medicine, Department of Internal Medicine, Incheon St. Mary's Hospital, College of Medicine, The Catholic University of Korea, Seoul, Republic of Korea.</t>
        </is>
      </c>
      <c r="G2377" t="inlineStr">
        <is>
          <t>인천성모병원</t>
        </is>
      </c>
    </row>
    <row r="2378">
      <c r="A2378" t="inlineStr">
        <is>
          <t>35859107</t>
        </is>
      </c>
      <c r="B2378" t="inlineStr">
        <is>
          <t>6</t>
        </is>
      </c>
      <c r="C2378" t="inlineStr">
        <is>
          <t>Jick Hwan Ha</t>
        </is>
      </c>
      <c r="D2378" t="inlineStr">
        <is>
          <t>Ha JH</t>
        </is>
      </c>
      <c r="E2378" t="inlineStr"/>
      <c r="F2378" t="inlineStr">
        <is>
          <t>Division of Pulmonary and Critical Care Medicine, Department of Internal Medicine, Incheon St. Mary's Hospital, College of Medicine, The Catholic University of Korea, Seoul, Republic of Korea.</t>
        </is>
      </c>
      <c r="G2378" t="inlineStr">
        <is>
          <t>인천성모병원</t>
        </is>
      </c>
    </row>
    <row r="2379">
      <c r="A2379" t="inlineStr">
        <is>
          <t>35859107</t>
        </is>
      </c>
      <c r="B2379" t="inlineStr">
        <is>
          <t>7</t>
        </is>
      </c>
      <c r="C2379" t="inlineStr">
        <is>
          <t>Jae Seuk Park</t>
        </is>
      </c>
      <c r="D2379" t="inlineStr">
        <is>
          <t>Park JS</t>
        </is>
      </c>
      <c r="E2379" t="inlineStr"/>
      <c r="F2379" t="inlineStr">
        <is>
          <t>Division of Pulmonary Medicine, Department of Internal Medicine, Dankook University College of Medicine, Cheonan, Republic of Korea.</t>
        </is>
      </c>
      <c r="G2379" t="inlineStr">
        <is>
          <t>단국대학교</t>
        </is>
      </c>
    </row>
    <row r="2380">
      <c r="A2380" t="inlineStr">
        <is>
          <t>35859107</t>
        </is>
      </c>
      <c r="B2380" t="inlineStr">
        <is>
          <t>8</t>
        </is>
      </c>
      <c r="C2380" t="inlineStr">
        <is>
          <t>Sung-Soon Lee</t>
        </is>
      </c>
      <c r="D2380" t="inlineStr">
        <is>
          <t>Lee SS</t>
        </is>
      </c>
      <c r="E2380" t="inlineStr"/>
      <c r="F2380" t="inlineStr">
        <is>
          <t>Division of Pulmonary and Critical Care Medicine, Department of Internal Medicine, Ilsan Paik Hospital, Inje University College of Medicine, Goyang, Republic of Korea.</t>
        </is>
      </c>
      <c r="G2380" t="inlineStr">
        <is>
          <t>일산백병원</t>
        </is>
      </c>
    </row>
    <row r="2381">
      <c r="A2381" t="inlineStr">
        <is>
          <t>35859107</t>
        </is>
      </c>
      <c r="B2381" t="inlineStr">
        <is>
          <t>9</t>
        </is>
      </c>
      <c r="C2381" t="inlineStr">
        <is>
          <t>Marc Lipman</t>
        </is>
      </c>
      <c r="D2381" t="inlineStr">
        <is>
          <t>Lipman M</t>
        </is>
      </c>
      <c r="E2381" t="inlineStr"/>
      <c r="F2381" t="inlineStr">
        <is>
          <t>UCL-TB, University College London, London, UK. / Division of Medicine, UCL Respiratory, University College London, London, UK. / Royal Free London NHS Foundation Trust, London, UK.</t>
        </is>
      </c>
      <c r="G2381" t="inlineStr">
        <is>
          <t>University College London</t>
        </is>
      </c>
    </row>
    <row r="2382">
      <c r="A2382" t="inlineStr">
        <is>
          <t>35859107</t>
        </is>
      </c>
      <c r="B2382" t="inlineStr">
        <is>
          <t>10</t>
        </is>
      </c>
      <c r="C2382" t="inlineStr">
        <is>
          <t>Ibrahim Abubakar</t>
        </is>
      </c>
      <c r="D2382" t="inlineStr">
        <is>
          <t>Abubakar I</t>
        </is>
      </c>
      <c r="E2382" t="inlineStr"/>
      <c r="F2382" t="inlineStr">
        <is>
          <t>Institute for Global Health, University College London, London, UK.</t>
        </is>
      </c>
      <c r="G2382" t="inlineStr">
        <is>
          <t>University College London</t>
        </is>
      </c>
    </row>
    <row r="2383">
      <c r="A2383" t="inlineStr">
        <is>
          <t>35859107</t>
        </is>
      </c>
      <c r="B2383" t="inlineStr">
        <is>
          <t>11</t>
        </is>
      </c>
      <c r="C2383" t="inlineStr">
        <is>
          <t>Helen R Stagg</t>
        </is>
      </c>
      <c r="D2383" t="inlineStr">
        <is>
          <t>Stagg HR</t>
        </is>
      </c>
      <c r="E2383" t="inlineStr"/>
      <c r="F2383" t="inlineStr">
        <is>
          <t>Usher Institute, The University of Edinburgh, Edinburgh, UK. helen.stagg@ed.ac.uk.</t>
        </is>
      </c>
      <c r="G2383" t="inlineStr">
        <is>
          <t>University of Edinburgh</t>
        </is>
      </c>
    </row>
    <row r="2384">
      <c r="A2384" t="inlineStr">
        <is>
          <t>35859107</t>
        </is>
      </c>
      <c r="B2384" t="inlineStr">
        <is>
          <t>12</t>
        </is>
      </c>
      <c r="C2384" t="inlineStr">
        <is>
          <t>Ju Sang Kim</t>
        </is>
      </c>
      <c r="D2384" t="inlineStr">
        <is>
          <t>Kim JS</t>
        </is>
      </c>
      <c r="E2384" t="inlineStr"/>
      <c r="F2384" t="inlineStr">
        <is>
          <t>Division of Pulmonary and Critical Care Medicine, Department of Internal Medicine, Incheon St. Mary's Hospital, College of Medicine, The Catholic University of Korea, Seoul, Republic of Korea. kimjusang@catholic.ac.kr.</t>
        </is>
      </c>
      <c r="G2384" t="inlineStr">
        <is>
          <t>인천성모병원</t>
        </is>
      </c>
    </row>
    <row r="2385">
      <c r="A2385" t="inlineStr">
        <is>
          <t>35843612</t>
        </is>
      </c>
      <c r="B2385" t="inlineStr">
        <is>
          <t>1</t>
        </is>
      </c>
      <c r="C2385" t="inlineStr">
        <is>
          <t>Inhak Lee</t>
        </is>
      </c>
      <c r="D2385" t="inlineStr">
        <is>
          <t>Lee I</t>
        </is>
      </c>
      <c r="E2385" t="inlineStr"/>
      <c r="F2385" t="inlineStr">
        <is>
          <t>Department of Emergency Medicine, Myongji Hospital, Goyang, Korea.</t>
        </is>
      </c>
      <c r="G2385" t="inlineStr">
        <is>
          <t>Myongji Hospital</t>
        </is>
      </c>
    </row>
    <row r="2386">
      <c r="A2386" t="inlineStr">
        <is>
          <t>35843612</t>
        </is>
      </c>
      <c r="B2386" t="inlineStr">
        <is>
          <t>2</t>
        </is>
      </c>
      <c r="C2386" t="inlineStr">
        <is>
          <t>Juyoung Choi</t>
        </is>
      </c>
      <c r="D2386" t="inlineStr">
        <is>
          <t>Choi J</t>
        </is>
      </c>
      <c r="E2386" t="inlineStr"/>
      <c r="F2386" t="inlineStr">
        <is>
          <t>Department of Emergency Medicine, Myongji Hospital, Hanyang University College of Medicine, Goyang, Korea.</t>
        </is>
      </c>
      <c r="G2386" t="inlineStr">
        <is>
          <t>Myongji Hospital</t>
        </is>
      </c>
    </row>
    <row r="2387">
      <c r="A2387" t="inlineStr">
        <is>
          <t>35843612</t>
        </is>
      </c>
      <c r="B2387" t="inlineStr">
        <is>
          <t>3</t>
        </is>
      </c>
      <c r="C2387" t="inlineStr">
        <is>
          <t>Keun Soo Kim</t>
        </is>
      </c>
      <c r="D2387" t="inlineStr">
        <is>
          <t>Kim KS</t>
        </is>
      </c>
      <c r="E2387" t="inlineStr"/>
      <c r="F2387" t="inlineStr">
        <is>
          <t>Department of Emergency Medicine, Myongji Hospital, Hanyang University College of Medicine, Goyang, Korea.</t>
        </is>
      </c>
      <c r="G2387" t="inlineStr">
        <is>
          <t>Myongji Hospital</t>
        </is>
      </c>
    </row>
    <row r="2388">
      <c r="A2388" t="inlineStr">
        <is>
          <t>35843612</t>
        </is>
      </c>
      <c r="B2388" t="inlineStr">
        <is>
          <t>4</t>
        </is>
      </c>
      <c r="C2388" t="inlineStr">
        <is>
          <t>Joohyun Suh</t>
        </is>
      </c>
      <c r="D2388" t="inlineStr">
        <is>
          <t>Suh J</t>
        </is>
      </c>
      <c r="E2388" t="inlineStr"/>
      <c r="F2388" t="inlineStr">
        <is>
          <t>Department of Emergency Medicine, Myongji Hospital, Hanyang University College of Medicine, Goyang, Korea.</t>
        </is>
      </c>
      <c r="G2388" t="inlineStr">
        <is>
          <t>Myongji Hospital</t>
        </is>
      </c>
    </row>
    <row r="2389">
      <c r="A2389" t="inlineStr">
        <is>
          <t>35843612</t>
        </is>
      </c>
      <c r="B2389" t="inlineStr">
        <is>
          <t>5</t>
        </is>
      </c>
      <c r="C2389" t="inlineStr">
        <is>
          <t>Jae Hwan Kim</t>
        </is>
      </c>
      <c r="D2389" t="inlineStr">
        <is>
          <t>Kim JH</t>
        </is>
      </c>
      <c r="E2389" t="inlineStr"/>
      <c r="F2389" t="inlineStr">
        <is>
          <t>Department of Emergency Medicine, Myongji Hospital, Hanyang University College of Medicine, Goyang, Korea.</t>
        </is>
      </c>
      <c r="G2389" t="inlineStr">
        <is>
          <t>Myongji Hospital</t>
        </is>
      </c>
    </row>
    <row r="2390">
      <c r="A2390" t="inlineStr">
        <is>
          <t>35843612</t>
        </is>
      </c>
      <c r="B2390" t="inlineStr">
        <is>
          <t>6</t>
        </is>
      </c>
      <c r="C2390" t="inlineStr">
        <is>
          <t>SungHwan Kim</t>
        </is>
      </c>
      <c r="D2390" t="inlineStr">
        <is>
          <t>Kim S</t>
        </is>
      </c>
      <c r="E2390" t="inlineStr"/>
      <c r="F2390" t="inlineStr">
        <is>
          <t>Department of Applied Statistics, Konkuk University, Seoul, Korea.</t>
        </is>
      </c>
      <c r="G2390" t="inlineStr">
        <is>
          <t>건국대학교</t>
        </is>
      </c>
    </row>
    <row r="2391">
      <c r="A2391" t="inlineStr">
        <is>
          <t>35798024</t>
        </is>
      </c>
      <c r="B2391" t="inlineStr">
        <is>
          <t>1</t>
        </is>
      </c>
      <c r="C2391" t="inlineStr">
        <is>
          <t>Seon-Rye Kim</t>
        </is>
      </c>
      <c r="D2391" t="inlineStr">
        <is>
          <t>Kim SR</t>
        </is>
      </c>
      <c r="E2391" t="inlineStr"/>
      <c r="F2391" t="inlineStr">
        <is>
          <t>Department of Healthcare Management, Youngsan University, Yangsan, Korea.</t>
        </is>
      </c>
      <c r="G2391" t="inlineStr">
        <is>
          <t>Youngsan University</t>
        </is>
      </c>
    </row>
    <row r="2392">
      <c r="A2392" t="inlineStr">
        <is>
          <t>35798024</t>
        </is>
      </c>
      <c r="B2392" t="inlineStr">
        <is>
          <t>2</t>
        </is>
      </c>
      <c r="C2392" t="inlineStr">
        <is>
          <t>Minkook Son</t>
        </is>
      </c>
      <c r="D2392" t="inlineStr">
        <is>
          <t>Son M</t>
        </is>
      </c>
      <c r="E2392" t="inlineStr"/>
      <c r="F2392" t="inlineStr">
        <is>
          <t>Department of Physiology, College of Medicine, Dong-A University, Busan, Korea.</t>
        </is>
      </c>
      <c r="G2392" t="inlineStr">
        <is>
          <t>Dong-A University</t>
        </is>
      </c>
    </row>
    <row r="2393">
      <c r="A2393" t="inlineStr">
        <is>
          <t>35798024</t>
        </is>
      </c>
      <c r="B2393" t="inlineStr">
        <is>
          <t>3</t>
        </is>
      </c>
      <c r="C2393" t="inlineStr">
        <is>
          <t>Yu-Rin Kim</t>
        </is>
      </c>
      <c r="D2393" t="inlineStr">
        <is>
          <t>Kim YR</t>
        </is>
      </c>
      <c r="E2393" t="inlineStr"/>
      <c r="F2393" t="inlineStr">
        <is>
          <t>Department of Dental Hygiene, Silla University, Busan, Korea.</t>
        </is>
      </c>
      <c r="G2393" t="inlineStr">
        <is>
          <t>Silla University</t>
        </is>
      </c>
    </row>
    <row r="2394">
      <c r="A2394" t="inlineStr">
        <is>
          <t>35790866</t>
        </is>
      </c>
      <c r="B2394" t="inlineStr">
        <is>
          <t>1</t>
        </is>
      </c>
      <c r="C2394" t="inlineStr">
        <is>
          <t>Yousang Ko</t>
        </is>
      </c>
      <c r="D2394" t="inlineStr">
        <is>
          <t>Ko Y</t>
        </is>
      </c>
      <c r="E2394" t="inlineStr"/>
      <c r="F2394" t="inlineStr">
        <is>
          <t>Division of Pulmonary, Allergy and Critical Care Medicine, Department of Internal Medicine, Kangdong Sacred Heart Hospital, Hallym University College of Medicine, Sung-an ro 150, Kangdonggu, Seoul, 05355, Republic of Korea. koyus@naver.com.</t>
        </is>
      </c>
      <c r="G2394" t="inlineStr">
        <is>
          <t>강동성심병원</t>
        </is>
      </c>
    </row>
    <row r="2395">
      <c r="A2395" t="inlineStr">
        <is>
          <t>35790866</t>
        </is>
      </c>
      <c r="B2395" t="inlineStr">
        <is>
          <t>2</t>
        </is>
      </c>
      <c r="C2395" t="inlineStr">
        <is>
          <t>Jinsoo Min</t>
        </is>
      </c>
      <c r="D2395" t="inlineStr">
        <is>
          <t>Min J</t>
        </is>
      </c>
      <c r="E2395" t="inlineStr"/>
      <c r="F2395" t="inlineStr">
        <is>
          <t>Division of Pulmonary and Critical Care Medicine, Department of Internal Medicine, Daejeon St. Mary's Hospital, College of Medicine, The Catholic University of Korea, Seoul, Republic of Korea.</t>
        </is>
      </c>
      <c r="G2395" t="inlineStr">
        <is>
          <t>대전성모병원</t>
        </is>
      </c>
    </row>
    <row r="2396">
      <c r="A2396" t="inlineStr">
        <is>
          <t>35790866</t>
        </is>
      </c>
      <c r="B2396" t="inlineStr">
        <is>
          <t>3</t>
        </is>
      </c>
      <c r="C2396" t="inlineStr">
        <is>
          <t>Hyung Woo Kim</t>
        </is>
      </c>
      <c r="D2396" t="inlineStr">
        <is>
          <t>Kim HW</t>
        </is>
      </c>
      <c r="E2396" t="inlineStr"/>
      <c r="F2396" t="inlineStr">
        <is>
          <t>Division of Pulmonary and Critical Care Medicine, Department of Internal Medicine, Incheon St. Mary's Hospital, College of Medicine, The Catholic University of Korea, Seoul, Republic of Korea.</t>
        </is>
      </c>
      <c r="G2396" t="inlineStr">
        <is>
          <t>인천성모병원</t>
        </is>
      </c>
    </row>
    <row r="2397">
      <c r="A2397" t="inlineStr">
        <is>
          <t>35790866</t>
        </is>
      </c>
      <c r="B2397" t="inlineStr">
        <is>
          <t>4</t>
        </is>
      </c>
      <c r="C2397" t="inlineStr">
        <is>
          <t>Hyeon-Kyoung Koo</t>
        </is>
      </c>
      <c r="D2397" t="inlineStr">
        <is>
          <t>Koo HK</t>
        </is>
      </c>
      <c r="E2397" t="inlineStr"/>
      <c r="F2397" t="inlineStr">
        <is>
          <t>Division of Pulmonary and Critical Care Medicine, Department of Internal Medicine, Ilsan Paik Hospital, Inje University College of Medicine, Goyang, Republic of Korea.</t>
        </is>
      </c>
      <c r="G2397" t="inlineStr">
        <is>
          <t>일산백병원</t>
        </is>
      </c>
    </row>
    <row r="2398">
      <c r="A2398" t="inlineStr">
        <is>
          <t>35790866</t>
        </is>
      </c>
      <c r="B2398" t="inlineStr">
        <is>
          <t>5</t>
        </is>
      </c>
      <c r="C2398" t="inlineStr">
        <is>
          <t>Jee Youn Oh</t>
        </is>
      </c>
      <c r="D2398" t="inlineStr">
        <is>
          <t>Oh JY</t>
        </is>
      </c>
      <c r="E2398" t="inlineStr"/>
      <c r="F2398" t="inlineStr">
        <is>
          <t>Division of Pulmonary, Allergy, and Critical Care Medicine, Department of Internal Medicine, Korea University Guro Hospital, Korea University College of Medicine, Seoul, Republic of Korea.</t>
        </is>
      </c>
      <c r="G2398" t="inlineStr">
        <is>
          <t>고려대학교 구로병원</t>
        </is>
      </c>
    </row>
    <row r="2399">
      <c r="A2399" t="inlineStr">
        <is>
          <t>35790866</t>
        </is>
      </c>
      <c r="B2399" t="inlineStr">
        <is>
          <t>6</t>
        </is>
      </c>
      <c r="C2399" t="inlineStr">
        <is>
          <t>Yun-Jeong Jeong</t>
        </is>
      </c>
      <c r="D2399" t="inlineStr">
        <is>
          <t>Jeong YJ</t>
        </is>
      </c>
      <c r="E2399" t="inlineStr"/>
      <c r="F2399" t="inlineStr">
        <is>
          <t>Division of Pulmonary and Critical Care Medicine, Department of Internal Medicine, Dongguk University Ilsan Hospital, Goyang, Republic of Korea.</t>
        </is>
      </c>
      <c r="G2399" t="inlineStr">
        <is>
          <t>Dongguk University Ilsan Hospital</t>
        </is>
      </c>
    </row>
    <row r="2400">
      <c r="A2400" t="inlineStr">
        <is>
          <t>35790866</t>
        </is>
      </c>
      <c r="B2400" t="inlineStr">
        <is>
          <t>7</t>
        </is>
      </c>
      <c r="C2400" t="inlineStr">
        <is>
          <t>Hyeon Hui Kang</t>
        </is>
      </c>
      <c r="D2400" t="inlineStr">
        <is>
          <t>Kang HH</t>
        </is>
      </c>
      <c r="E2400" t="inlineStr"/>
      <c r="F2400" t="inlineStr">
        <is>
          <t>Division of Pulmonary, Critical Care and Sleep Medicine, Department of Internal Medicine, Ulsan University Hospital, Ulsan University College of Medicine, Ulsan, Republic of Korea.</t>
        </is>
      </c>
      <c r="G2400" t="inlineStr">
        <is>
          <t>울산대학교병원</t>
        </is>
      </c>
    </row>
    <row r="2401">
      <c r="A2401" t="inlineStr">
        <is>
          <t>35790866</t>
        </is>
      </c>
      <c r="B2401" t="inlineStr">
        <is>
          <t>8</t>
        </is>
      </c>
      <c r="C2401" t="inlineStr">
        <is>
          <t>Ji Young Kang</t>
        </is>
      </c>
      <c r="D2401" t="inlineStr">
        <is>
          <t>Kang JY</t>
        </is>
      </c>
      <c r="E2401" t="inlineStr"/>
      <c r="F2401" t="inlineStr">
        <is>
          <t>Division of Pulmonary and Critical Care Medicine, Department of Internal Medicine, Seoul St. Mary's Hospital, College of Medicine, The Catholic University of Korea, Seoul, Republic of Korea.</t>
        </is>
      </c>
      <c r="G2401" t="inlineStr">
        <is>
          <t>서울성모병원</t>
        </is>
      </c>
    </row>
    <row r="2402">
      <c r="A2402" t="inlineStr">
        <is>
          <t>35790866</t>
        </is>
      </c>
      <c r="B2402" t="inlineStr">
        <is>
          <t>9</t>
        </is>
      </c>
      <c r="C2402" t="inlineStr">
        <is>
          <t>Ju Sang Kim</t>
        </is>
      </c>
      <c r="D2402" t="inlineStr">
        <is>
          <t>Kim JS</t>
        </is>
      </c>
      <c r="E2402" t="inlineStr"/>
      <c r="F2402" t="inlineStr">
        <is>
          <t>Division of Pulmonary and Critical Care Medicine, Department of Internal Medicine, Incheon St. Mary's Hospital, College of Medicine, The Catholic University of Korea, Seoul, Republic of Korea.</t>
        </is>
      </c>
      <c r="G2402" t="inlineStr">
        <is>
          <t>인천성모병원</t>
        </is>
      </c>
    </row>
    <row r="2403">
      <c r="A2403" t="inlineStr">
        <is>
          <t>35790866</t>
        </is>
      </c>
      <c r="B2403" t="inlineStr">
        <is>
          <t>10</t>
        </is>
      </c>
      <c r="C2403" t="inlineStr">
        <is>
          <t>Sung-Soon Lee</t>
        </is>
      </c>
      <c r="D2403" t="inlineStr">
        <is>
          <t>Lee SS</t>
        </is>
      </c>
      <c r="E2403" t="inlineStr"/>
      <c r="F2403" t="inlineStr">
        <is>
          <t>Division of Pulmonary and Critical Care Medicine, Department of Internal Medicine, Ilsan Paik Hospital, Inje University College of Medicine, Goyang, Republic of Korea.</t>
        </is>
      </c>
      <c r="G2403" t="inlineStr">
        <is>
          <t>일산백병원</t>
        </is>
      </c>
    </row>
    <row r="2404">
      <c r="A2404" t="inlineStr">
        <is>
          <t>35790866</t>
        </is>
      </c>
      <c r="B2404" t="inlineStr">
        <is>
          <t>11</t>
        </is>
      </c>
      <c r="C2404" t="inlineStr">
        <is>
          <t>Jae Seuk Park</t>
        </is>
      </c>
      <c r="D2404" t="inlineStr">
        <is>
          <t>Park JS</t>
        </is>
      </c>
      <c r="E2404" t="inlineStr"/>
      <c r="F2404" t="inlineStr">
        <is>
          <t>Division of Pulmonary Medicine, Department of Internal Medicine, Dankook University College of Medicine, 119 Dandae-ro, Dongnam-gu, Cheonan, 31116, Republic of Korea. jspark@dankook.ac.kr.</t>
        </is>
      </c>
      <c r="G2404" t="inlineStr">
        <is>
          <t>단국대학교</t>
        </is>
      </c>
    </row>
    <row r="2405">
      <c r="A2405" t="inlineStr">
        <is>
          <t>35790866</t>
        </is>
      </c>
      <c r="B2405" t="inlineStr">
        <is>
          <t>12</t>
        </is>
      </c>
      <c r="C2405" t="inlineStr">
        <is>
          <t>Yunhyung Kwon</t>
        </is>
      </c>
      <c r="D2405" t="inlineStr">
        <is>
          <t>Kwon Y</t>
        </is>
      </c>
      <c r="E2405" t="inlineStr"/>
      <c r="F2405" t="inlineStr">
        <is>
          <t>Division of Tuberculosis Prevention and Control, Korea Disease Control and Prevention Agency, Cheongju, Republic of Korea.</t>
        </is>
      </c>
      <c r="G2405" t="inlineStr">
        <is>
          <t>질병관리청</t>
        </is>
      </c>
    </row>
    <row r="2406">
      <c r="A2406" t="inlineStr">
        <is>
          <t>35790866</t>
        </is>
      </c>
      <c r="B2406" t="inlineStr">
        <is>
          <t>13</t>
        </is>
      </c>
      <c r="C2406" t="inlineStr">
        <is>
          <t>Jiyeon Yang</t>
        </is>
      </c>
      <c r="D2406" t="inlineStr">
        <is>
          <t>Yang J</t>
        </is>
      </c>
      <c r="E2406" t="inlineStr"/>
      <c r="F2406" t="inlineStr">
        <is>
          <t>Division of Tuberculosis Prevention and Control, Korea Disease Control and Prevention Agency, Cheongju, Republic of Korea.</t>
        </is>
      </c>
      <c r="G2406" t="inlineStr">
        <is>
          <t>질병관리청</t>
        </is>
      </c>
    </row>
    <row r="2407">
      <c r="A2407" t="inlineStr">
        <is>
          <t>35790866</t>
        </is>
      </c>
      <c r="B2407" t="inlineStr">
        <is>
          <t>14</t>
        </is>
      </c>
      <c r="C2407" t="inlineStr">
        <is>
          <t>Jiyeon Han</t>
        </is>
      </c>
      <c r="D2407" t="inlineStr">
        <is>
          <t>Han J</t>
        </is>
      </c>
      <c r="E2407" t="inlineStr"/>
      <c r="F2407" t="inlineStr">
        <is>
          <t>Division of Tuberculosis Prevention and Control, Korea Disease Control and Prevention Agency, Cheongju, Republic of Korea.</t>
        </is>
      </c>
      <c r="G2407" t="inlineStr">
        <is>
          <t>질병관리청</t>
        </is>
      </c>
    </row>
    <row r="2408">
      <c r="A2408" t="inlineStr">
        <is>
          <t>35790866</t>
        </is>
      </c>
      <c r="B2408" t="inlineStr">
        <is>
          <t>15</t>
        </is>
      </c>
      <c r="C2408" t="inlineStr">
        <is>
          <t>You Jin Jang</t>
        </is>
      </c>
      <c r="D2408" t="inlineStr">
        <is>
          <t>Jang YJ</t>
        </is>
      </c>
      <c r="E2408" t="inlineStr"/>
      <c r="F2408" t="inlineStr">
        <is>
          <t>Division of Tuberculosis Prevention and Control, Korea Disease Control and Prevention Agency, Cheongju, Republic of Korea.</t>
        </is>
      </c>
      <c r="G2408" t="inlineStr">
        <is>
          <t>질병관리청</t>
        </is>
      </c>
    </row>
    <row r="2409">
      <c r="A2409" t="inlineStr">
        <is>
          <t>35769245</t>
        </is>
      </c>
      <c r="B2409" t="inlineStr">
        <is>
          <t>1</t>
        </is>
      </c>
      <c r="C2409" t="inlineStr">
        <is>
          <t>Curie Ahn</t>
        </is>
      </c>
      <c r="D2409" t="inlineStr">
        <is>
          <t>Ahn C</t>
        </is>
      </c>
      <c r="E2409" t="inlineStr">
        <is>
          <t>0000-0001-7033-1102</t>
        </is>
      </c>
      <c r="F2409" t="inlineStr">
        <is>
          <t>Division of Nephrology, National Medical Center, Seoul, Korea. / Vitallink, Seoul, Korea.</t>
        </is>
      </c>
      <c r="G2409" t="inlineStr">
        <is>
          <t>국립중앙의료원</t>
        </is>
      </c>
    </row>
    <row r="2410">
      <c r="A2410" t="inlineStr">
        <is>
          <t>35769245</t>
        </is>
      </c>
      <c r="B2410" t="inlineStr">
        <is>
          <t>2</t>
        </is>
      </c>
      <c r="C2410" t="inlineStr">
        <is>
          <t>Samuel Lee</t>
        </is>
      </c>
      <c r="D2410" t="inlineStr">
        <is>
          <t>Lee S</t>
        </is>
      </c>
      <c r="E2410" t="inlineStr">
        <is>
          <t>0000-0002-5254-4048</t>
        </is>
      </c>
      <c r="F2410" t="inlineStr">
        <is>
          <t>Department of Surgery, KangNam Sacred Heart Hospital, Hallym University College of Medicine, Seoul, Korea.</t>
        </is>
      </c>
      <c r="G2410" t="inlineStr">
        <is>
          <t>KangNam Sacred Heart Hospital</t>
        </is>
      </c>
    </row>
    <row r="2411">
      <c r="A2411" t="inlineStr">
        <is>
          <t>35769245</t>
        </is>
      </c>
      <c r="B2411" t="inlineStr">
        <is>
          <t>3</t>
        </is>
      </c>
      <c r="C2411" t="inlineStr">
        <is>
          <t>Yeong Hoon Kim</t>
        </is>
      </c>
      <c r="D2411" t="inlineStr">
        <is>
          <t>Kim YH</t>
        </is>
      </c>
      <c r="E2411" t="inlineStr">
        <is>
          <t>0000-0002-4101-9993</t>
        </is>
      </c>
      <c r="F2411" t="inlineStr">
        <is>
          <t>Division of Nephrology, Inje University Busan Paik Hospital, Busan, Korea.</t>
        </is>
      </c>
      <c r="G2411" t="inlineStr">
        <is>
          <t>Inje University Busan Paik Hospital</t>
        </is>
      </c>
    </row>
    <row r="2412">
      <c r="A2412" t="inlineStr">
        <is>
          <t>35769245</t>
        </is>
      </c>
      <c r="B2412" t="inlineStr">
        <is>
          <t>4</t>
        </is>
      </c>
      <c r="C2412" t="inlineStr">
        <is>
          <t>Jieun Oh</t>
        </is>
      </c>
      <c r="D2412" t="inlineStr">
        <is>
          <t>Oh J</t>
        </is>
      </c>
      <c r="E2412" t="inlineStr">
        <is>
          <t>0000-0001-9429-9602</t>
        </is>
      </c>
      <c r="F2412" t="inlineStr">
        <is>
          <t>Department of Internal Medicine, Hallym University Kangnam Sacred Heart Hospital, Seoul, Korea.</t>
        </is>
      </c>
      <c r="G2412" t="inlineStr">
        <is>
          <t>Hallym University Kangnam Sacred Heart Hospital</t>
        </is>
      </c>
    </row>
    <row r="2413">
      <c r="A2413" t="inlineStr">
        <is>
          <t>35769245</t>
        </is>
      </c>
      <c r="B2413" t="inlineStr">
        <is>
          <t>5</t>
        </is>
      </c>
      <c r="C2413" t="inlineStr">
        <is>
          <t>Ik Jin Yun</t>
        </is>
      </c>
      <c r="D2413" t="inlineStr">
        <is>
          <t>Yun IJ</t>
        </is>
      </c>
      <c r="E2413" t="inlineStr">
        <is>
          <t>0000-0003-4013-6714</t>
        </is>
      </c>
      <c r="F2413" t="inlineStr">
        <is>
          <t>Department of Surgery, Konkuk University Medical Center, Seoul, Korea.</t>
        </is>
      </c>
      <c r="G2413" t="inlineStr">
        <is>
          <t>Konkuk University Medical Center</t>
        </is>
      </c>
    </row>
    <row r="2414">
      <c r="A2414" t="inlineStr">
        <is>
          <t>35769245</t>
        </is>
      </c>
      <c r="B2414" t="inlineStr">
        <is>
          <t>6</t>
        </is>
      </c>
      <c r="C2414" t="inlineStr">
        <is>
          <t>Hyung Joon Ahn</t>
        </is>
      </c>
      <c r="D2414" t="inlineStr">
        <is>
          <t>Ahn HJ</t>
        </is>
      </c>
      <c r="E2414" t="inlineStr">
        <is>
          <t>0000-0002-7427-0746</t>
        </is>
      </c>
      <c r="F2414" t="inlineStr">
        <is>
          <t>Department of Surgery, Kyung Hee University Medical Center, Seoul, Korea.</t>
        </is>
      </c>
      <c r="G2414" t="inlineStr">
        <is>
          <t>Kyung Hee University Medical Center</t>
        </is>
      </c>
    </row>
    <row r="2415">
      <c r="A2415" t="inlineStr">
        <is>
          <t>35769245</t>
        </is>
      </c>
      <c r="B2415" t="inlineStr">
        <is>
          <t>7</t>
        </is>
      </c>
      <c r="C2415" t="inlineStr">
        <is>
          <t>Soo Hyun Seo</t>
        </is>
      </c>
      <c r="D2415" t="inlineStr">
        <is>
          <t>Seo SH</t>
        </is>
      </c>
      <c r="E2415" t="inlineStr">
        <is>
          <t>0000-0002-3866-8650</t>
        </is>
      </c>
      <c r="F2415" t="inlineStr">
        <is>
          <t>Vitallink, Seoul, Korea.</t>
        </is>
      </c>
      <c r="G2415" t="inlineStr">
        <is>
          <t>Vitallink</t>
        </is>
      </c>
    </row>
    <row r="2416">
      <c r="A2416" t="inlineStr">
        <is>
          <t>35769245</t>
        </is>
      </c>
      <c r="B2416" t="inlineStr">
        <is>
          <t>8</t>
        </is>
      </c>
      <c r="C2416" t="inlineStr">
        <is>
          <t>Jong Cheol Jeong</t>
        </is>
      </c>
      <c r="D2416" t="inlineStr">
        <is>
          <t>Jeong JC</t>
        </is>
      </c>
      <c r="E2416" t="inlineStr">
        <is>
          <t>0000-0003-0301-7644</t>
        </is>
      </c>
      <c r="F2416" t="inlineStr">
        <is>
          <t>Division of Nephrology, Seoul National University Bundang Hospital, Seongnam, Korea.</t>
        </is>
      </c>
      <c r="G2416" t="inlineStr">
        <is>
          <t>분당서울대학교병원</t>
        </is>
      </c>
    </row>
    <row r="2417">
      <c r="A2417" t="inlineStr">
        <is>
          <t>35769245</t>
        </is>
      </c>
      <c r="B2417" t="inlineStr">
        <is>
          <t>9</t>
        </is>
      </c>
      <c r="C2417" t="inlineStr">
        <is>
          <t>Myung Soo Kim</t>
        </is>
      </c>
      <c r="D2417" t="inlineStr">
        <is>
          <t>Kim MS</t>
        </is>
      </c>
      <c r="E2417" t="inlineStr">
        <is>
          <t>0000-0002-8975-8381</t>
        </is>
      </c>
      <c r="F2417" t="inlineStr">
        <is>
          <t>Department of Surgery, Yonsei University College of Medicine, Seoul, Korea.</t>
        </is>
      </c>
      <c r="G2417" t="inlineStr">
        <is>
          <t>연세대학교</t>
        </is>
      </c>
    </row>
    <row r="2418">
      <c r="A2418" t="inlineStr">
        <is>
          <t>35769245</t>
        </is>
      </c>
      <c r="B2418" t="inlineStr">
        <is>
          <t>10</t>
        </is>
      </c>
      <c r="C2418" t="inlineStr">
        <is>
          <t>Jongwon Ha</t>
        </is>
      </c>
      <c r="D2418" t="inlineStr">
        <is>
          <t>Ha J</t>
        </is>
      </c>
      <c r="E2418" t="inlineStr">
        <is>
          <t>0000-0003-2285-3517</t>
        </is>
      </c>
      <c r="F2418" t="inlineStr">
        <is>
          <t>Department of Surgery, Transplantation Research Institute, Seoul National University College of Medicine, Seoul, Korea.</t>
        </is>
      </c>
      <c r="G2418" t="inlineStr">
        <is>
          <t>서울대학교</t>
        </is>
      </c>
    </row>
    <row r="2419">
      <c r="A2419" t="inlineStr">
        <is>
          <t>35769245</t>
        </is>
      </c>
      <c r="B2419" t="inlineStr">
        <is>
          <t>11</t>
        </is>
      </c>
      <c r="C2419" t="inlineStr">
        <is>
          <t>Soon Il Kim</t>
        </is>
      </c>
      <c r="D2419" t="inlineStr">
        <is>
          <t>Kim SI</t>
        </is>
      </c>
      <c r="E2419" t="inlineStr">
        <is>
          <t>0000-0002-0783-7538</t>
        </is>
      </c>
      <c r="F2419" t="inlineStr">
        <is>
          <t>Department of Surgery, Yonsei University College of Medicine, Seoul, Korea.</t>
        </is>
      </c>
      <c r="G2419" t="inlineStr">
        <is>
          <t>연세대학교</t>
        </is>
      </c>
    </row>
    <row r="2420">
      <c r="A2420" t="inlineStr">
        <is>
          <t>35769245</t>
        </is>
      </c>
      <c r="B2420" t="inlineStr">
        <is>
          <t>12</t>
        </is>
      </c>
      <c r="C2420" t="inlineStr">
        <is>
          <t>In Sung Moon</t>
        </is>
      </c>
      <c r="D2420" t="inlineStr">
        <is>
          <t>Moon IS</t>
        </is>
      </c>
      <c r="E2420" t="inlineStr">
        <is>
          <t>0000-0002-5543-6755</t>
        </is>
      </c>
      <c r="F2420" t="inlineStr">
        <is>
          <t>Korea Organ Donation Agency, Seoul, Korea.</t>
        </is>
      </c>
      <c r="G2420" t="inlineStr">
        <is>
          <t>Korea Organ Donation Agency</t>
        </is>
      </c>
    </row>
    <row r="2421">
      <c r="A2421" t="inlineStr">
        <is>
          <t>35769245</t>
        </is>
      </c>
      <c r="B2421" t="inlineStr">
        <is>
          <t>13</t>
        </is>
      </c>
      <c r="C2421" t="inlineStr">
        <is>
          <t>Won Hyun Cho</t>
        </is>
      </c>
      <c r="D2421" t="inlineStr">
        <is>
          <t>Cho WH</t>
        </is>
      </c>
      <c r="E2421" t="inlineStr">
        <is>
          <t>0000-0001-5916-6601</t>
        </is>
      </c>
      <c r="F2421" t="inlineStr">
        <is>
          <t>Department of Surgery, Keimyung University School of Medicine, Daegu, Korea.</t>
        </is>
      </c>
      <c r="G2421" t="inlineStr">
        <is>
          <t>Keimyung University</t>
        </is>
      </c>
    </row>
    <row r="2422">
      <c r="A2422" t="inlineStr">
        <is>
          <t>35742162</t>
        </is>
      </c>
      <c r="B2422" t="inlineStr">
        <is>
          <t>1</t>
        </is>
      </c>
      <c r="C2422" t="inlineStr">
        <is>
          <t>Jung Sung Hwang</t>
        </is>
      </c>
      <c r="D2422" t="inlineStr">
        <is>
          <t>Hwang JS</t>
        </is>
      </c>
      <c r="E2422" t="inlineStr"/>
      <c r="F2422" t="inlineStr">
        <is>
          <t>Department of Emergency Medicine, Ulsan University Hospital, University of Ulsan College of Medicine, 877 Bangeojinsunhwando-ro, Dong-gu, Ulsan 44033, Korea.</t>
        </is>
      </c>
      <c r="G2422" t="inlineStr">
        <is>
          <t>울산대학교병원</t>
        </is>
      </c>
    </row>
    <row r="2423">
      <c r="A2423" t="inlineStr">
        <is>
          <t>35742162</t>
        </is>
      </c>
      <c r="B2423" t="inlineStr">
        <is>
          <t>2</t>
        </is>
      </c>
      <c r="C2423" t="inlineStr">
        <is>
          <t>Sun Hyu Kim</t>
        </is>
      </c>
      <c r="D2423" t="inlineStr">
        <is>
          <t>Kim SH</t>
        </is>
      </c>
      <c r="E2423" t="inlineStr">
        <is>
          <t>0000-0002-4836-0940</t>
        </is>
      </c>
      <c r="F2423" t="inlineStr">
        <is>
          <t>Department of Emergency Medicine, Ulsan University Hospital, University of Ulsan College of Medicine, 877 Bangeojinsunhwando-ro, Dong-gu, Ulsan 44033, Korea.</t>
        </is>
      </c>
      <c r="G2423" t="inlineStr">
        <is>
          <t>울산대학교병원</t>
        </is>
      </c>
    </row>
    <row r="2424">
      <c r="A2424" t="inlineStr">
        <is>
          <t>35739203</t>
        </is>
      </c>
      <c r="B2424" t="inlineStr">
        <is>
          <t>1</t>
        </is>
      </c>
      <c r="C2424" t="inlineStr">
        <is>
          <t>Gongmyung Lee</t>
        </is>
      </c>
      <c r="D2424" t="inlineStr">
        <is>
          <t>Lee G</t>
        </is>
      </c>
      <c r="E2424" t="inlineStr"/>
      <c r="F2424" t="inlineStr">
        <is>
          <t>Division of Nephrology, Department of Internal Medicine, Yonsei University College of Medicine, Severance Hospital, 50 Yonsei-ro, Seodaemun-gu, Seoul, 03722, Republic of Korea.</t>
        </is>
      </c>
      <c r="G2424" t="inlineStr">
        <is>
          <t>세브란스병원</t>
        </is>
      </c>
    </row>
    <row r="2425">
      <c r="A2425" t="inlineStr">
        <is>
          <t>35739203</t>
        </is>
      </c>
      <c r="B2425" t="inlineStr">
        <is>
          <t>2</t>
        </is>
      </c>
      <c r="C2425" t="inlineStr">
        <is>
          <t>Tai Yeon Koo</t>
        </is>
      </c>
      <c r="D2425" t="inlineStr">
        <is>
          <t>Koo TY</t>
        </is>
      </c>
      <c r="E2425" t="inlineStr"/>
      <c r="F2425" t="inlineStr">
        <is>
          <t>Division of Nephrology, Department of Internal Medicine, Korea University Anam Hospital, Seoul, Republic of Korea.</t>
        </is>
      </c>
      <c r="G2425" t="inlineStr">
        <is>
          <t>Korea University Anam Hospital</t>
        </is>
      </c>
    </row>
    <row r="2426">
      <c r="A2426" t="inlineStr">
        <is>
          <t>35739203</t>
        </is>
      </c>
      <c r="B2426" t="inlineStr">
        <is>
          <t>3</t>
        </is>
      </c>
      <c r="C2426" t="inlineStr">
        <is>
          <t>Hyung Woo Kim</t>
        </is>
      </c>
      <c r="D2426" t="inlineStr">
        <is>
          <t>Kim HW</t>
        </is>
      </c>
      <c r="E2426" t="inlineStr"/>
      <c r="F2426" t="inlineStr">
        <is>
          <t>Division of Nephrology, Department of Internal Medicine, Yonsei University College of Medicine, Severance Hospital, 50 Yonsei-ro, Seodaemun-gu, Seoul, 03722, Republic of Korea.</t>
        </is>
      </c>
      <c r="G2426" t="inlineStr">
        <is>
          <t>세브란스병원</t>
        </is>
      </c>
    </row>
    <row r="2427">
      <c r="A2427" t="inlineStr">
        <is>
          <t>35739203</t>
        </is>
      </c>
      <c r="B2427" t="inlineStr">
        <is>
          <t>4</t>
        </is>
      </c>
      <c r="C2427" t="inlineStr">
        <is>
          <t>Dong Ryeol Lee</t>
        </is>
      </c>
      <c r="D2427" t="inlineStr">
        <is>
          <t>Lee DR</t>
        </is>
      </c>
      <c r="E2427" t="inlineStr"/>
      <c r="F2427" t="inlineStr">
        <is>
          <t>Department of Internal Medicine, Maryknoll Medical Center, Pusan, Republic of Korea.</t>
        </is>
      </c>
      <c r="G2427" t="inlineStr">
        <is>
          <t>Maryknoll Medical Center</t>
        </is>
      </c>
    </row>
    <row r="2428">
      <c r="A2428" t="inlineStr">
        <is>
          <t>35739203</t>
        </is>
      </c>
      <c r="B2428" t="inlineStr">
        <is>
          <t>5</t>
        </is>
      </c>
      <c r="C2428" t="inlineStr">
        <is>
          <t>Dong Won Lee</t>
        </is>
      </c>
      <c r="D2428" t="inlineStr">
        <is>
          <t>Lee DW</t>
        </is>
      </c>
      <c r="E2428" t="inlineStr"/>
      <c r="F2428" t="inlineStr">
        <is>
          <t>Department of Internal Medicine, Pusan National University School of Medicine, Pusan, Republic of Korea.</t>
        </is>
      </c>
      <c r="G2428" t="inlineStr">
        <is>
          <t>부산대학교</t>
        </is>
      </c>
    </row>
    <row r="2429">
      <c r="A2429" t="inlineStr">
        <is>
          <t>35739203</t>
        </is>
      </c>
      <c r="B2429" t="inlineStr">
        <is>
          <t>6</t>
        </is>
      </c>
      <c r="C2429" t="inlineStr">
        <is>
          <t>Jieun Oh</t>
        </is>
      </c>
      <c r="D2429" t="inlineStr">
        <is>
          <t>Oh J</t>
        </is>
      </c>
      <c r="E2429" t="inlineStr"/>
      <c r="F2429" t="inlineStr">
        <is>
          <t>Department of Internal Medicine, Kangdong Sacred Heart Hospital, Hallym University College of Medicine, Seoul, Republic of Korea.</t>
        </is>
      </c>
      <c r="G2429" t="inlineStr">
        <is>
          <t>강동성심병원</t>
        </is>
      </c>
    </row>
    <row r="2430">
      <c r="A2430" t="inlineStr">
        <is>
          <t>35739203</t>
        </is>
      </c>
      <c r="B2430" t="inlineStr">
        <is>
          <t>7</t>
        </is>
      </c>
      <c r="C2430" t="inlineStr">
        <is>
          <t>Beom Seok Kim</t>
        </is>
      </c>
      <c r="D2430" t="inlineStr">
        <is>
          <t>Kim BS</t>
        </is>
      </c>
      <c r="E2430" t="inlineStr"/>
      <c r="F2430" t="inlineStr">
        <is>
          <t>Division of Nephrology, Department of Internal Medicine, Yonsei University College of Medicine, Severance Hospital, 50 Yonsei-ro, Seodaemun-gu, Seoul, 03722, Republic of Korea.</t>
        </is>
      </c>
      <c r="G2430" t="inlineStr">
        <is>
          <t>세브란스병원</t>
        </is>
      </c>
    </row>
    <row r="2431">
      <c r="A2431" t="inlineStr">
        <is>
          <t>35739203</t>
        </is>
      </c>
      <c r="B2431" t="inlineStr">
        <is>
          <t>8</t>
        </is>
      </c>
      <c r="C2431" t="inlineStr">
        <is>
          <t>Myoung Soo Kim</t>
        </is>
      </c>
      <c r="D2431" t="inlineStr">
        <is>
          <t>Kim MS</t>
        </is>
      </c>
      <c r="E2431" t="inlineStr"/>
      <c r="F2431" t="inlineStr">
        <is>
          <t>Department of Surgery, Gangnam Severance Hospital, Yonsei University College of Medicine, Seoul, Republic of Korea.</t>
        </is>
      </c>
      <c r="G2431" t="inlineStr">
        <is>
          <t>Gangnam Severance Hospital</t>
        </is>
      </c>
    </row>
    <row r="2432">
      <c r="A2432" t="inlineStr">
        <is>
          <t>35739203</t>
        </is>
      </c>
      <c r="B2432" t="inlineStr">
        <is>
          <t>9</t>
        </is>
      </c>
      <c r="C2432" t="inlineStr">
        <is>
          <t>Jaeseok Yang</t>
        </is>
      </c>
      <c r="D2432" t="inlineStr">
        <is>
          <t>Yang J</t>
        </is>
      </c>
      <c r="E2432" t="inlineStr"/>
      <c r="F2432" t="inlineStr">
        <is>
          <t>Division of Nephrology, Department of Internal Medicine, Yonsei University College of Medicine, Severance Hospital, 50 Yonsei-ro, Seodaemun-gu, Seoul, 03722, Republic of Korea. jcyjs@yuhs.ac.</t>
        </is>
      </c>
      <c r="G2432" t="inlineStr">
        <is>
          <t>세브란스병원</t>
        </is>
      </c>
    </row>
    <row r="2433">
      <c r="A2433" t="inlineStr">
        <is>
          <t>35739203</t>
        </is>
      </c>
      <c r="B2433" t="inlineStr">
        <is>
          <t>10</t>
        </is>
      </c>
      <c r="C2433" t="inlineStr">
        <is>
          <t>KOTRY Study Group</t>
        </is>
      </c>
      <c r="D2433" t="inlineStr">
        <is>
          <t>KOTRY Study Group</t>
        </is>
      </c>
      <c r="E2433" t="inlineStr"/>
      <c r="F2433" t="inlineStr"/>
      <c r="G2433" t="inlineStr"/>
    </row>
    <row r="2434">
      <c r="A2434" t="inlineStr">
        <is>
          <t>35733111</t>
        </is>
      </c>
      <c r="B2434" t="inlineStr">
        <is>
          <t>1</t>
        </is>
      </c>
      <c r="C2434" t="inlineStr">
        <is>
          <t>Kyung-Shin Lee</t>
        </is>
      </c>
      <c r="D2434" t="inlineStr">
        <is>
          <t>Lee KS</t>
        </is>
      </c>
      <c r="E2434" t="inlineStr"/>
      <c r="F2434" t="inlineStr">
        <is>
          <t>Research Institute for Public Health, National Medical Center, Seoul, Korea.</t>
        </is>
      </c>
      <c r="G2434" t="inlineStr">
        <is>
          <t>국립중앙의료원</t>
        </is>
      </c>
    </row>
    <row r="2435">
      <c r="A2435" t="inlineStr">
        <is>
          <t>35733111</t>
        </is>
      </c>
      <c r="B2435" t="inlineStr">
        <is>
          <t>2</t>
        </is>
      </c>
      <c r="C2435" t="inlineStr">
        <is>
          <t>Daesung Lim</t>
        </is>
      </c>
      <c r="D2435" t="inlineStr">
        <is>
          <t>Lim D</t>
        </is>
      </c>
      <c r="E2435" t="inlineStr"/>
      <c r="F2435" t="inlineStr">
        <is>
          <t>Department of Emergency Medicine, Gyeongsang National University College of Medicine, Gyeongsang National University Changwon Hospital, Changwon, Korea.</t>
        </is>
      </c>
      <c r="G2435" t="inlineStr">
        <is>
          <t>Gyeongsang National University</t>
        </is>
      </c>
    </row>
    <row r="2436">
      <c r="A2436" t="inlineStr">
        <is>
          <t>35733111</t>
        </is>
      </c>
      <c r="B2436" t="inlineStr">
        <is>
          <t>3</t>
        </is>
      </c>
      <c r="C2436" t="inlineStr">
        <is>
          <t>Jong-Woo Paik</t>
        </is>
      </c>
      <c r="D2436" t="inlineStr">
        <is>
          <t>Paik JW</t>
        </is>
      </c>
      <c r="E2436" t="inlineStr"/>
      <c r="F2436" t="inlineStr">
        <is>
          <t>Department of Psychiatry, Kyung Hee University Medical Center, Seoul, Korea.</t>
        </is>
      </c>
      <c r="G2436" t="inlineStr">
        <is>
          <t>Kyung Hee University Medical Center</t>
        </is>
      </c>
    </row>
    <row r="2437">
      <c r="A2437" t="inlineStr">
        <is>
          <t>35733111</t>
        </is>
      </c>
      <c r="B2437" t="inlineStr">
        <is>
          <t>4</t>
        </is>
      </c>
      <c r="C2437" t="inlineStr">
        <is>
          <t>Youn Young Choi</t>
        </is>
      </c>
      <c r="D2437" t="inlineStr">
        <is>
          <t>Choi YY</t>
        </is>
      </c>
      <c r="E2437" t="inlineStr"/>
      <c r="F2437" t="inlineStr">
        <is>
          <t>Research Institute for Public Health, National Medical Center, Seoul, Korea. / Department of Pediatrics, National Medical Center, Seoul, Korea.</t>
        </is>
      </c>
      <c r="G2437" t="inlineStr">
        <is>
          <t>국립중앙의료원</t>
        </is>
      </c>
    </row>
    <row r="2438">
      <c r="A2438" t="inlineStr">
        <is>
          <t>35733111</t>
        </is>
      </c>
      <c r="B2438" t="inlineStr">
        <is>
          <t>5</t>
        </is>
      </c>
      <c r="C2438" t="inlineStr">
        <is>
          <t>Jaehyun Jeon</t>
        </is>
      </c>
      <c r="D2438" t="inlineStr">
        <is>
          <t>Jeon J</t>
        </is>
      </c>
      <c r="E2438" t="inlineStr"/>
      <c r="F2438" t="inlineStr">
        <is>
          <t>Research Institute for Public Health, National Medical Center, Seoul, Korea. / Division of Infectious Diseases, National Medical Center, Seoul, Korea.</t>
        </is>
      </c>
      <c r="G2438" t="inlineStr">
        <is>
          <t>국립중앙의료원</t>
        </is>
      </c>
    </row>
    <row r="2439">
      <c r="A2439" t="inlineStr">
        <is>
          <t>35733111</t>
        </is>
      </c>
      <c r="B2439" t="inlineStr">
        <is>
          <t>6</t>
        </is>
      </c>
      <c r="C2439" t="inlineStr">
        <is>
          <t>Ho Kyung Sung</t>
        </is>
      </c>
      <c r="D2439" t="inlineStr">
        <is>
          <t>Sung HK</t>
        </is>
      </c>
      <c r="E2439" t="inlineStr"/>
      <c r="F2439" t="inlineStr">
        <is>
          <t>Research Institute for Public Health, National Medical Center, Seoul, Korea. hokyungsung@nmc.or.kr. / National Emergency Medical Center, National Medical Center, 245 Eulgi-ro, Jung-gu, 04564, Seoul, Korea. hokyungsung@nmc.or.kr.</t>
        </is>
      </c>
      <c r="G2439" t="inlineStr">
        <is>
          <t>국립중앙의료원</t>
        </is>
      </c>
    </row>
    <row r="2440">
      <c r="A2440" t="inlineStr">
        <is>
          <t>35715560</t>
        </is>
      </c>
      <c r="B2440" t="inlineStr">
        <is>
          <t>1</t>
        </is>
      </c>
      <c r="C2440" t="inlineStr">
        <is>
          <t>Seung Hoon Kim</t>
        </is>
      </c>
      <c r="D2440" t="inlineStr">
        <is>
          <t>Kim SH</t>
        </is>
      </c>
      <c r="E2440" t="inlineStr"/>
      <c r="F2440" t="inlineStr">
        <is>
          <t>Department of Preventive Medicine, Yonsei University College of Medicine, 50-1 Yonsei-ro, Seodaemun-gu, Seoul, 03722, Republic of Korea. / Institute of Health Services Research, Yonsei University, Seoul, Republic of Korea. / Department of Public Health, Graduate School, Yonsei University, Seoul, Republic of Korea.</t>
        </is>
      </c>
      <c r="G2440" t="inlineStr">
        <is>
          <t>연세대학교</t>
        </is>
      </c>
    </row>
    <row r="2441">
      <c r="A2441" t="inlineStr">
        <is>
          <t>35715560</t>
        </is>
      </c>
      <c r="B2441" t="inlineStr">
        <is>
          <t>2</t>
        </is>
      </c>
      <c r="C2441" t="inlineStr">
        <is>
          <t>Hyunkyu Kim</t>
        </is>
      </c>
      <c r="D2441" t="inlineStr">
        <is>
          <t>Kim H</t>
        </is>
      </c>
      <c r="E2441" t="inlineStr"/>
      <c r="F2441" t="inlineStr">
        <is>
          <t>Department of Preventive Medicine, Yonsei University College of Medicine, 50-1 Yonsei-ro, Seodaemun-gu, Seoul, 03722, Republic of Korea. / Institute of Health Services Research, Yonsei University, Seoul, Republic of Korea. / Department of Psychiatry, Yonsei University College of Medicine, Seoul, Republic of Korea.</t>
        </is>
      </c>
      <c r="G2441" t="inlineStr">
        <is>
          <t>연세대학교</t>
        </is>
      </c>
    </row>
    <row r="2442">
      <c r="A2442" t="inlineStr">
        <is>
          <t>35715560</t>
        </is>
      </c>
      <c r="B2442" t="inlineStr">
        <is>
          <t>3</t>
        </is>
      </c>
      <c r="C2442" t="inlineStr">
        <is>
          <t>Sung Hoon Jeong</t>
        </is>
      </c>
      <c r="D2442" t="inlineStr">
        <is>
          <t>Jeong SH</t>
        </is>
      </c>
      <c r="E2442" t="inlineStr"/>
      <c r="F2442" t="inlineStr">
        <is>
          <t>Institute of Health Services Research, Yonsei University, Seoul, Republic of Korea. / Department of Public Health, Graduate School, Yonsei University, Seoul, Republic of Korea.</t>
        </is>
      </c>
      <c r="G2442" t="inlineStr">
        <is>
          <t>연세대학교</t>
        </is>
      </c>
    </row>
    <row r="2443">
      <c r="A2443" t="inlineStr">
        <is>
          <t>35715560</t>
        </is>
      </c>
      <c r="B2443" t="inlineStr">
        <is>
          <t>4</t>
        </is>
      </c>
      <c r="C2443" t="inlineStr">
        <is>
          <t>Suk-Yong Jang</t>
        </is>
      </c>
      <c r="D2443" t="inlineStr">
        <is>
          <t>Jang SY</t>
        </is>
      </c>
      <c r="E2443" t="inlineStr"/>
      <c r="F2443" t="inlineStr">
        <is>
          <t>Institute of Health Services Research, Yonsei University, Seoul, Republic of Korea. / Department of Healthcare Management, Graduate School of Public Health, Yonsei University, Seoul, Republic of Korea.</t>
        </is>
      </c>
      <c r="G2443" t="inlineStr">
        <is>
          <t>연세대학교</t>
        </is>
      </c>
    </row>
    <row r="2444">
      <c r="A2444" t="inlineStr">
        <is>
          <t>35715560</t>
        </is>
      </c>
      <c r="B2444" t="inlineStr">
        <is>
          <t>5</t>
        </is>
      </c>
      <c r="C2444" t="inlineStr">
        <is>
          <t>Eun-Cheol Park</t>
        </is>
      </c>
      <c r="D2444" t="inlineStr">
        <is>
          <t>Park EC</t>
        </is>
      </c>
      <c r="E2444" t="inlineStr"/>
      <c r="F2444" t="inlineStr">
        <is>
          <t>Department of Preventive Medicine, Yonsei University College of Medicine, 50-1 Yonsei-ro, Seodaemun-gu, Seoul, 03722, Republic of Korea. ecpark@yuhs.ac. / Institute of Health Services Research, Yonsei University, Seoul, Republic of Korea. ecpark@yuhs.ac.</t>
        </is>
      </c>
      <c r="G2444" t="inlineStr">
        <is>
          <t>연세대학교</t>
        </is>
      </c>
    </row>
    <row r="2445">
      <c r="A2445" t="inlineStr">
        <is>
          <t>35710915</t>
        </is>
      </c>
      <c r="B2445" t="inlineStr">
        <is>
          <t>1</t>
        </is>
      </c>
      <c r="C2445" t="inlineStr">
        <is>
          <t>Hyeon-Kyoung Koo</t>
        </is>
      </c>
      <c r="D2445" t="inlineStr">
        <is>
          <t>Koo HK</t>
        </is>
      </c>
      <c r="E2445" t="inlineStr"/>
      <c r="F2445" t="inlineStr">
        <is>
          <t>Division of Pulmonary and Critical Care Medicine, Department of Internal Medicine, Ilsan Paik Hospital, Inje University College of Medicine, Goyang, Republic of Korea.</t>
        </is>
      </c>
      <c r="G2445" t="inlineStr">
        <is>
          <t>일산백병원</t>
        </is>
      </c>
    </row>
    <row r="2446">
      <c r="A2446" t="inlineStr">
        <is>
          <t>35710915</t>
        </is>
      </c>
      <c r="B2446" t="inlineStr">
        <is>
          <t>2</t>
        </is>
      </c>
      <c r="C2446" t="inlineStr">
        <is>
          <t>Jinsoo Min</t>
        </is>
      </c>
      <c r="D2446" t="inlineStr">
        <is>
          <t>Min J</t>
        </is>
      </c>
      <c r="E2446" t="inlineStr"/>
      <c r="F2446" t="inlineStr">
        <is>
          <t>Division of Pulmonary and Critical Care Medicine, Department of Internal Medicine, Daejeon St. Mary's Hospital, College of Medicine, The Catholic University of Korea, Seoul, Republic of Korea.</t>
        </is>
      </c>
      <c r="G2446" t="inlineStr">
        <is>
          <t>대전성모병원</t>
        </is>
      </c>
    </row>
    <row r="2447">
      <c r="A2447" t="inlineStr">
        <is>
          <t>35710915</t>
        </is>
      </c>
      <c r="B2447" t="inlineStr">
        <is>
          <t>3</t>
        </is>
      </c>
      <c r="C2447" t="inlineStr">
        <is>
          <t>Hyung Woo Kim</t>
        </is>
      </c>
      <c r="D2447" t="inlineStr">
        <is>
          <t>Kim HW</t>
        </is>
      </c>
      <c r="E2447" t="inlineStr"/>
      <c r="F2447" t="inlineStr">
        <is>
          <t>Division of Pulmonary and Critical Care Medicine, Department of Internal Medicine, Incheon St. Mary's Hospital, College of Medicine, The Catholic University of Korea, Seoul, Republic of Korea.</t>
        </is>
      </c>
      <c r="G2447" t="inlineStr">
        <is>
          <t>인천성모병원</t>
        </is>
      </c>
    </row>
    <row r="2448">
      <c r="A2448" t="inlineStr">
        <is>
          <t>35710915</t>
        </is>
      </c>
      <c r="B2448" t="inlineStr">
        <is>
          <t>4</t>
        </is>
      </c>
      <c r="C2448" t="inlineStr">
        <is>
          <t>Yousang Ko</t>
        </is>
      </c>
      <c r="D2448" t="inlineStr">
        <is>
          <t>Ko Y</t>
        </is>
      </c>
      <c r="E2448" t="inlineStr"/>
      <c r="F2448" t="inlineStr">
        <is>
          <t>Division of Pulmonary, Allergy and Critical Care Medicine, Department of Internal Medicine, Kangdong Sacred Heart Hospital, Hallym University College of Medicine, Seoul, Republic of Korea.</t>
        </is>
      </c>
      <c r="G2448" t="inlineStr">
        <is>
          <t>강동성심병원</t>
        </is>
      </c>
    </row>
    <row r="2449">
      <c r="A2449" t="inlineStr">
        <is>
          <t>35710915</t>
        </is>
      </c>
      <c r="B2449" t="inlineStr">
        <is>
          <t>5</t>
        </is>
      </c>
      <c r="C2449" t="inlineStr">
        <is>
          <t>Jee Youn Oh</t>
        </is>
      </c>
      <c r="D2449" t="inlineStr">
        <is>
          <t>Oh JY</t>
        </is>
      </c>
      <c r="E2449" t="inlineStr"/>
      <c r="F2449" t="inlineStr">
        <is>
          <t>Division of Pulmonary, Allergy, and Critical Care Medicine, Department of Internal Medicine, Korea University Guro Hospital, Korea University College of Medicine, Seoul, Republic of Korea.</t>
        </is>
      </c>
      <c r="G2449" t="inlineStr">
        <is>
          <t>고려대학교 구로병원</t>
        </is>
      </c>
    </row>
    <row r="2450">
      <c r="A2450" t="inlineStr">
        <is>
          <t>35710915</t>
        </is>
      </c>
      <c r="B2450" t="inlineStr">
        <is>
          <t>6</t>
        </is>
      </c>
      <c r="C2450" t="inlineStr">
        <is>
          <t>Yun-Jeong Jeong</t>
        </is>
      </c>
      <c r="D2450" t="inlineStr">
        <is>
          <t>Jeong YJ</t>
        </is>
      </c>
      <c r="E2450" t="inlineStr"/>
      <c r="F2450" t="inlineStr">
        <is>
          <t>Division of Pulmonary and Critical Care Medicine, Department of Internal Medicine, Dongguk University Ilsan Hospital, Dongguk University College of Medicine, Goyang, Republic of Korea.</t>
        </is>
      </c>
      <c r="G2450" t="inlineStr">
        <is>
          <t>Dongguk University Ilsan Hospital</t>
        </is>
      </c>
    </row>
    <row r="2451">
      <c r="A2451" t="inlineStr">
        <is>
          <t>35710915</t>
        </is>
      </c>
      <c r="B2451" t="inlineStr">
        <is>
          <t>7</t>
        </is>
      </c>
      <c r="C2451" t="inlineStr">
        <is>
          <t>Hyeon Hui Kang</t>
        </is>
      </c>
      <c r="D2451" t="inlineStr">
        <is>
          <t>Kang HH</t>
        </is>
      </c>
      <c r="E2451" t="inlineStr"/>
      <c r="F2451" t="inlineStr">
        <is>
          <t>Division of Pulmonary, Critical Care and Sleep Medicine, Department of Internal Medicine, Ulsan University Hospital, University of Ulsan College of Medicine, Ulsan, Republic of Korea.</t>
        </is>
      </c>
      <c r="G2451" t="inlineStr">
        <is>
          <t>울산대학교병원</t>
        </is>
      </c>
    </row>
    <row r="2452">
      <c r="A2452" t="inlineStr">
        <is>
          <t>35710915</t>
        </is>
      </c>
      <c r="B2452" t="inlineStr">
        <is>
          <t>8</t>
        </is>
      </c>
      <c r="C2452" t="inlineStr">
        <is>
          <t>Ji Young Kang</t>
        </is>
      </c>
      <c r="D2452" t="inlineStr">
        <is>
          <t>Kang JY</t>
        </is>
      </c>
      <c r="E2452" t="inlineStr"/>
      <c r="F2452" t="inlineStr">
        <is>
          <t>Division of Pulmonary and Critical Care Medicine, Department of Internal Medicine, College of Medicine, Seoul St. Mary's Hospital, The Catholic University of Korea, Seoul, Republic of Korea.</t>
        </is>
      </c>
      <c r="G2452" t="inlineStr">
        <is>
          <t>서울성모병원</t>
        </is>
      </c>
    </row>
    <row r="2453">
      <c r="A2453" t="inlineStr">
        <is>
          <t>35710915</t>
        </is>
      </c>
      <c r="B2453" t="inlineStr">
        <is>
          <t>9</t>
        </is>
      </c>
      <c r="C2453" t="inlineStr">
        <is>
          <t>Sung-Soon Lee</t>
        </is>
      </c>
      <c r="D2453" t="inlineStr">
        <is>
          <t>Lee SS</t>
        </is>
      </c>
      <c r="E2453" t="inlineStr"/>
      <c r="F2453" t="inlineStr">
        <is>
          <t>Division of Pulmonary and Critical Care Medicine, Department of Internal Medicine, Ilsan Paik Hospital, Inje University College of Medicine, Goyang, Republic of Korea.</t>
        </is>
      </c>
      <c r="G2453" t="inlineStr">
        <is>
          <t>일산백병원</t>
        </is>
      </c>
    </row>
    <row r="2454">
      <c r="A2454" t="inlineStr">
        <is>
          <t>35710915</t>
        </is>
      </c>
      <c r="B2454" t="inlineStr">
        <is>
          <t>10</t>
        </is>
      </c>
      <c r="C2454" t="inlineStr">
        <is>
          <t>Minseok Seo</t>
        </is>
      </c>
      <c r="D2454" t="inlineStr">
        <is>
          <t>Seo M</t>
        </is>
      </c>
      <c r="E2454" t="inlineStr"/>
      <c r="F2454" t="inlineStr">
        <is>
          <t>Department of Computer Convergence Software, Korea University, Sejong, Republic of Korea.</t>
        </is>
      </c>
      <c r="G2454" t="inlineStr">
        <is>
          <t>고려대학교</t>
        </is>
      </c>
    </row>
    <row r="2455">
      <c r="A2455" t="inlineStr">
        <is>
          <t>35710915</t>
        </is>
      </c>
      <c r="B2455" t="inlineStr">
        <is>
          <t>11</t>
        </is>
      </c>
      <c r="C2455" t="inlineStr">
        <is>
          <t>Edwin K Silverman</t>
        </is>
      </c>
      <c r="D2455" t="inlineStr">
        <is>
          <t>Silverman EK</t>
        </is>
      </c>
      <c r="E2455" t="inlineStr"/>
      <c r="F2455" t="inlineStr">
        <is>
          <t>Channing Division of Network Medicine, Brigham and Women's Hospital, Boston, MA, USA. / Division of Pulmonary and Critical Care Medicine, Brigham and Women's Hospital, Boston, MA, USA.</t>
        </is>
      </c>
      <c r="G2455" t="inlineStr">
        <is>
          <t>Brigham and Women's Hospital</t>
        </is>
      </c>
    </row>
    <row r="2456">
      <c r="A2456" t="inlineStr">
        <is>
          <t>35710915</t>
        </is>
      </c>
      <c r="B2456" t="inlineStr">
        <is>
          <t>12</t>
        </is>
      </c>
      <c r="C2456" t="inlineStr">
        <is>
          <t>Ju Sang Kim</t>
        </is>
      </c>
      <c r="D2456" t="inlineStr">
        <is>
          <t>Kim JS</t>
        </is>
      </c>
      <c r="E2456" t="inlineStr"/>
      <c r="F2456" t="inlineStr">
        <is>
          <t>Division of Pulmonary and Critical Care Medicine, Department of Internal Medicine, Incheon St. Mary's Hospital, College of Medicine, The Catholic University of Korea, Seoul, Republic of Korea. kimjusang@catholic.ac.kr. / Division of Pulmonary and Critical Care Medicine, Department of Internal Medicine, Incheon St. Mary's Hospital, College of Medicine, The Catholic University of Korea, 56 Dongsu-ro, Bupyeong-gu, Incheon, 21431, Republic of Korea. kimjusang@catholic.ac.kr.</t>
        </is>
      </c>
      <c r="G2456" t="inlineStr">
        <is>
          <t>인천성모병원</t>
        </is>
      </c>
    </row>
    <row r="2457">
      <c r="A2457" t="inlineStr">
        <is>
          <t>35710915</t>
        </is>
      </c>
      <c r="B2457" t="inlineStr">
        <is>
          <t>13</t>
        </is>
      </c>
      <c r="C2457" t="inlineStr">
        <is>
          <t>Jae Seuk Park</t>
        </is>
      </c>
      <c r="D2457" t="inlineStr">
        <is>
          <t>Park JS</t>
        </is>
      </c>
      <c r="E2457" t="inlineStr"/>
      <c r="F2457" t="inlineStr">
        <is>
          <t>Division of Pulmonary Medicine, Department of Internal Medicine, Dankook University College of Medicine, 119 Dandae-ro, Dongnam-gu, Cheonan, 31116, Republic of Korea. jspark@dankook.ac.kr.</t>
        </is>
      </c>
      <c r="G2457" t="inlineStr">
        <is>
          <t>단국대학교</t>
        </is>
      </c>
    </row>
    <row r="2458">
      <c r="A2458" t="inlineStr">
        <is>
          <t>35677999</t>
        </is>
      </c>
      <c r="B2458" t="inlineStr">
        <is>
          <t>1</t>
        </is>
      </c>
      <c r="C2458" t="inlineStr">
        <is>
          <t>Dawoon Jeong</t>
        </is>
      </c>
      <c r="D2458" t="inlineStr">
        <is>
          <t>Jeong D</t>
        </is>
      </c>
      <c r="E2458" t="inlineStr"/>
      <c r="F2458" t="inlineStr">
        <is>
          <t>The Korean Institute of Tuberculosis, Korean National Tuberculosis Association, Cheongju, Korea.</t>
        </is>
      </c>
      <c r="G2458" t="inlineStr">
        <is>
          <t>대한결핵협회 결핵연구원</t>
        </is>
      </c>
    </row>
    <row r="2459">
      <c r="A2459" t="inlineStr">
        <is>
          <t>35677999</t>
        </is>
      </c>
      <c r="B2459" t="inlineStr">
        <is>
          <t>2</t>
        </is>
      </c>
      <c r="C2459" t="inlineStr">
        <is>
          <t>Hee-Yeon Kang</t>
        </is>
      </c>
      <c r="D2459" t="inlineStr">
        <is>
          <t>Kang HY</t>
        </is>
      </c>
      <c r="E2459" t="inlineStr"/>
      <c r="F2459" t="inlineStr">
        <is>
          <t>Department of Health Policy and Management, Seoul National University College of Medicine, Seoul, Korea.</t>
        </is>
      </c>
      <c r="G2459" t="inlineStr">
        <is>
          <t>서울대학교</t>
        </is>
      </c>
    </row>
    <row r="2460">
      <c r="A2460" t="inlineStr">
        <is>
          <t>35677999</t>
        </is>
      </c>
      <c r="B2460" t="inlineStr">
        <is>
          <t>3</t>
        </is>
      </c>
      <c r="C2460" t="inlineStr">
        <is>
          <t>Jinsun Kim</t>
        </is>
      </c>
      <c r="D2460" t="inlineStr">
        <is>
          <t>Kim J</t>
        </is>
      </c>
      <c r="E2460" t="inlineStr"/>
      <c r="F2460" t="inlineStr">
        <is>
          <t>Division of Tuberculosis Prevention and Control, Bureau of Infectious Disease Policy, Korea Disease Control and Prevention Agency, Cheongju, Korea.</t>
        </is>
      </c>
      <c r="G2460" t="inlineStr">
        <is>
          <t>질병관리청</t>
        </is>
      </c>
    </row>
    <row r="2461">
      <c r="A2461" t="inlineStr">
        <is>
          <t>35677999</t>
        </is>
      </c>
      <c r="B2461" t="inlineStr">
        <is>
          <t>4</t>
        </is>
      </c>
      <c r="C2461" t="inlineStr">
        <is>
          <t>Hyewon Lee</t>
        </is>
      </c>
      <c r="D2461" t="inlineStr">
        <is>
          <t>Lee H</t>
        </is>
      </c>
      <c r="E2461" t="inlineStr"/>
      <c r="F2461" t="inlineStr">
        <is>
          <t>Division of Tuberculosis Prevention and Control, Bureau of Infectious Disease Policy, Korea Disease Control and Prevention Agency, Cheongju, Korea.</t>
        </is>
      </c>
      <c r="G2461" t="inlineStr">
        <is>
          <t>질병관리청</t>
        </is>
      </c>
    </row>
    <row r="2462">
      <c r="A2462" t="inlineStr">
        <is>
          <t>35677999</t>
        </is>
      </c>
      <c r="B2462" t="inlineStr">
        <is>
          <t>5</t>
        </is>
      </c>
      <c r="C2462" t="inlineStr">
        <is>
          <t>Bit-Na Yoo</t>
        </is>
      </c>
      <c r="D2462" t="inlineStr">
        <is>
          <t>Yoo BN</t>
        </is>
      </c>
      <c r="E2462" t="inlineStr"/>
      <c r="F2462" t="inlineStr">
        <is>
          <t>National Evidence-based Collaborating Agency, Seoul, Korea.</t>
        </is>
      </c>
      <c r="G2462" t="inlineStr">
        <is>
          <t>한국보건의료연구원</t>
        </is>
      </c>
    </row>
    <row r="2463">
      <c r="A2463" t="inlineStr">
        <is>
          <t>35677999</t>
        </is>
      </c>
      <c r="B2463" t="inlineStr">
        <is>
          <t>6</t>
        </is>
      </c>
      <c r="C2463" t="inlineStr">
        <is>
          <t>Hee-Sun Kim</t>
        </is>
      </c>
      <c r="D2463" t="inlineStr">
        <is>
          <t>Kim HS</t>
        </is>
      </c>
      <c r="E2463" t="inlineStr"/>
      <c r="F2463" t="inlineStr">
        <is>
          <t>National Evidence-based Collaborating Agency, Seoul, Korea.</t>
        </is>
      </c>
      <c r="G2463" t="inlineStr">
        <is>
          <t>한국보건의료연구원</t>
        </is>
      </c>
    </row>
    <row r="2464">
      <c r="A2464" t="inlineStr">
        <is>
          <t>35677999</t>
        </is>
      </c>
      <c r="B2464" t="inlineStr">
        <is>
          <t>7</t>
        </is>
      </c>
      <c r="C2464" t="inlineStr">
        <is>
          <t>Hongjo Choi</t>
        </is>
      </c>
      <c r="D2464" t="inlineStr">
        <is>
          <t>Choi H</t>
        </is>
      </c>
      <c r="E2464" t="inlineStr"/>
      <c r="F2464" t="inlineStr">
        <is>
          <t>Department of Preventive Medicine, Konyang University College of Medicine, Daejeon, Korea.</t>
        </is>
      </c>
      <c r="G2464" t="inlineStr">
        <is>
          <t>건양대학교</t>
        </is>
      </c>
    </row>
    <row r="2465">
      <c r="A2465" t="inlineStr">
        <is>
          <t>35669167</t>
        </is>
      </c>
      <c r="B2465" t="inlineStr">
        <is>
          <t>1</t>
        </is>
      </c>
      <c r="C2465" t="inlineStr">
        <is>
          <t>Il-Jae Wang</t>
        </is>
      </c>
      <c r="D2465" t="inlineStr">
        <is>
          <t>Wang IJ</t>
        </is>
      </c>
      <c r="E2465" t="inlineStr">
        <is>
          <t>0000-0003-2479-2359</t>
        </is>
      </c>
      <c r="F2465" t="inlineStr">
        <is>
          <t>Department of Emergency Medicine, Pusan National University School of Medicine and Biomedical Research Institute, Pusan National University Hospital, Busan, Republic of Korea.</t>
        </is>
      </c>
      <c r="G2465" t="inlineStr">
        <is>
          <t>부산대학교병원</t>
        </is>
      </c>
    </row>
    <row r="2466">
      <c r="A2466" t="inlineStr">
        <is>
          <t>35669167</t>
        </is>
      </c>
      <c r="B2466" t="inlineStr">
        <is>
          <t>2</t>
        </is>
      </c>
      <c r="C2466" t="inlineStr">
        <is>
          <t>Young Mo Cho</t>
        </is>
      </c>
      <c r="D2466" t="inlineStr">
        <is>
          <t>Cho YM</t>
        </is>
      </c>
      <c r="E2466" t="inlineStr">
        <is>
          <t>0000-0002-1840-3305</t>
        </is>
      </c>
      <c r="F2466" t="inlineStr">
        <is>
          <t>Department of Emergency Medicine, Pusan National University School of Medicine and Biomedical Research Institute, Pusan National University Hospital, Busan, Republic of Korea.</t>
        </is>
      </c>
      <c r="G2466" t="inlineStr">
        <is>
          <t>부산대학교병원</t>
        </is>
      </c>
    </row>
    <row r="2467">
      <c r="A2467" t="inlineStr">
        <is>
          <t>35669167</t>
        </is>
      </c>
      <c r="B2467" t="inlineStr">
        <is>
          <t>3</t>
        </is>
      </c>
      <c r="C2467" t="inlineStr">
        <is>
          <t>Suck Ju Cho</t>
        </is>
      </c>
      <c r="D2467" t="inlineStr">
        <is>
          <t>Cho SJ</t>
        </is>
      </c>
      <c r="E2467" t="inlineStr">
        <is>
          <t>0000-0002-8529-142X</t>
        </is>
      </c>
      <c r="F2467" t="inlineStr">
        <is>
          <t>Department of Emergency Medicine, Pusan National University School of Medicine and Biomedical Research Institute, Pusan National University Hospital, Busan, Republic of Korea.</t>
        </is>
      </c>
      <c r="G2467" t="inlineStr">
        <is>
          <t>부산대학교병원</t>
        </is>
      </c>
    </row>
    <row r="2468">
      <c r="A2468" t="inlineStr">
        <is>
          <t>35669167</t>
        </is>
      </c>
      <c r="B2468" t="inlineStr">
        <is>
          <t>4</t>
        </is>
      </c>
      <c r="C2468" t="inlineStr">
        <is>
          <t>Seok-Ran Yeom</t>
        </is>
      </c>
      <c r="D2468" t="inlineStr">
        <is>
          <t>Yeom SR</t>
        </is>
      </c>
      <c r="E2468" t="inlineStr">
        <is>
          <t>0000-0002-1000-9637</t>
        </is>
      </c>
      <c r="F2468" t="inlineStr">
        <is>
          <t>Department of Emergency Medicine, Pusan National University School of Medicine and Biomedical Research Institute, Pusan National University Hospital, Busan, Republic of Korea.</t>
        </is>
      </c>
      <c r="G2468" t="inlineStr">
        <is>
          <t>부산대학교병원</t>
        </is>
      </c>
    </row>
    <row r="2469">
      <c r="A2469" t="inlineStr">
        <is>
          <t>35669167</t>
        </is>
      </c>
      <c r="B2469" t="inlineStr">
        <is>
          <t>5</t>
        </is>
      </c>
      <c r="C2469" t="inlineStr">
        <is>
          <t>Sung Wook Park</t>
        </is>
      </c>
      <c r="D2469" t="inlineStr">
        <is>
          <t>Park SW</t>
        </is>
      </c>
      <c r="E2469" t="inlineStr">
        <is>
          <t>0000-0001-6699-8553</t>
        </is>
      </c>
      <c r="F2469" t="inlineStr">
        <is>
          <t>Department of Emergency Medicine, Pusan National University School of Medicine and Biomedical Research Institute, Pusan National University Hospital, Busan, Republic of Korea.</t>
        </is>
      </c>
      <c r="G2469" t="inlineStr">
        <is>
          <t>부산대학교병원</t>
        </is>
      </c>
    </row>
    <row r="2470">
      <c r="A2470" t="inlineStr">
        <is>
          <t>35669167</t>
        </is>
      </c>
      <c r="B2470" t="inlineStr">
        <is>
          <t>6</t>
        </is>
      </c>
      <c r="C2470" t="inlineStr">
        <is>
          <t>So Eun Kim</t>
        </is>
      </c>
      <c r="D2470" t="inlineStr">
        <is>
          <t>Kim SE</t>
        </is>
      </c>
      <c r="E2470" t="inlineStr">
        <is>
          <t>0000-0001-8714-3554</t>
        </is>
      </c>
      <c r="F2470" t="inlineStr">
        <is>
          <t>Department of Emergency Medicine, Jeonbuk National University Hospital, Jeonju, Republic of Korea.</t>
        </is>
      </c>
      <c r="G2470" t="inlineStr">
        <is>
          <t>Jeonbuk National University Hospital</t>
        </is>
      </c>
    </row>
    <row r="2471">
      <c r="A2471" t="inlineStr">
        <is>
          <t>35669167</t>
        </is>
      </c>
      <c r="B2471" t="inlineStr">
        <is>
          <t>7</t>
        </is>
      </c>
      <c r="C2471" t="inlineStr">
        <is>
          <t>Jae Chol Yoon</t>
        </is>
      </c>
      <c r="D2471" t="inlineStr">
        <is>
          <t>Yoon JC</t>
        </is>
      </c>
      <c r="E2471" t="inlineStr">
        <is>
          <t>0000-0001-8781-9622</t>
        </is>
      </c>
      <c r="F2471" t="inlineStr">
        <is>
          <t>Department of Emergency Medicine, Jeonbuk National University Hospital, Jeonju, Republic of Korea.</t>
        </is>
      </c>
      <c r="G2471" t="inlineStr">
        <is>
          <t>Jeonbuk National University Hospital</t>
        </is>
      </c>
    </row>
    <row r="2472">
      <c r="A2472" t="inlineStr">
        <is>
          <t>35669167</t>
        </is>
      </c>
      <c r="B2472" t="inlineStr">
        <is>
          <t>8</t>
        </is>
      </c>
      <c r="C2472" t="inlineStr">
        <is>
          <t>Yeaeun Kim</t>
        </is>
      </c>
      <c r="D2472" t="inlineStr">
        <is>
          <t>Kim Y</t>
        </is>
      </c>
      <c r="E2472" t="inlineStr">
        <is>
          <t>0000-0002-5075-2812</t>
        </is>
      </c>
      <c r="F2472" t="inlineStr">
        <is>
          <t>Department of Health Care Management, Catholic University of Pusan, Busan, Republic of Korea.</t>
        </is>
      </c>
      <c r="G2472" t="inlineStr">
        <is>
          <t>Catholic University of Pusan</t>
        </is>
      </c>
    </row>
    <row r="2473">
      <c r="A2473" t="inlineStr">
        <is>
          <t>35669167</t>
        </is>
      </c>
      <c r="B2473" t="inlineStr">
        <is>
          <t>9</t>
        </is>
      </c>
      <c r="C2473" t="inlineStr">
        <is>
          <t>Jongho Park</t>
        </is>
      </c>
      <c r="D2473" t="inlineStr">
        <is>
          <t>Park J</t>
        </is>
      </c>
      <c r="E2473" t="inlineStr">
        <is>
          <t>0000-0002-2821-1825</t>
        </is>
      </c>
      <c r="F2473" t="inlineStr">
        <is>
          <t>Division of Health Administration, Gwangju University, Gwangju, Republic of Korea.</t>
        </is>
      </c>
      <c r="G2473" t="inlineStr">
        <is>
          <t>Gwangju University</t>
        </is>
      </c>
    </row>
    <row r="2474">
      <c r="A2474" t="inlineStr">
        <is>
          <t>35627917</t>
        </is>
      </c>
      <c r="B2474" t="inlineStr">
        <is>
          <t>1</t>
        </is>
      </c>
      <c r="C2474" t="inlineStr">
        <is>
          <t>Hyeri Shin</t>
        </is>
      </c>
      <c r="D2474" t="inlineStr">
        <is>
          <t>Shin H</t>
        </is>
      </c>
      <c r="E2474" t="inlineStr">
        <is>
          <t>0000-0001-5198-9152</t>
        </is>
      </c>
      <c r="F2474" t="inlineStr">
        <is>
          <t>Department of Gerontology (AgeTech-Service Convergence Major), Graduate School of East-West Medical Science, Kyung Hee University, Yongin 17104, Korea.</t>
        </is>
      </c>
      <c r="G2474" t="inlineStr">
        <is>
          <t>경희대학교</t>
        </is>
      </c>
    </row>
    <row r="2475">
      <c r="A2475" t="inlineStr">
        <is>
          <t>35627814</t>
        </is>
      </c>
      <c r="B2475" t="inlineStr">
        <is>
          <t>1</t>
        </is>
      </c>
      <c r="C2475" t="inlineStr">
        <is>
          <t>Kyunghee Lee</t>
        </is>
      </c>
      <c r="D2475" t="inlineStr">
        <is>
          <t>Lee K</t>
        </is>
      </c>
      <c r="E2475" t="inlineStr">
        <is>
          <t>0000-0003-1253-386X</t>
        </is>
      </c>
      <c r="F2475" t="inlineStr">
        <is>
          <t>Department of Healthcare Management, Eulji University of Korea, 553 Sanseongdaero, Sujeong-gu, Seongnam 13135, Kyeonggi-do, Korea.</t>
        </is>
      </c>
      <c r="G2475" t="inlineStr">
        <is>
          <t>Eulji University of Korea</t>
        </is>
      </c>
    </row>
    <row r="2476">
      <c r="A2476" t="inlineStr">
        <is>
          <t>35627814</t>
        </is>
      </c>
      <c r="B2476" t="inlineStr">
        <is>
          <t>2</t>
        </is>
      </c>
      <c r="C2476" t="inlineStr">
        <is>
          <t>Jieun Hwang</t>
        </is>
      </c>
      <c r="D2476" t="inlineStr">
        <is>
          <t>Hwang J</t>
        </is>
      </c>
      <c r="E2476" t="inlineStr">
        <is>
          <t>0000-0002-5094-6107</t>
        </is>
      </c>
      <c r="F2476" t="inlineStr">
        <is>
          <t>College of Health Science, Dankook University, 119 Dandaero, Dongnam-gu, Cheonan 31116, Chungcheongnam-do, Korea.</t>
        </is>
      </c>
      <c r="G2476" t="inlineStr">
        <is>
          <t>단국대학교</t>
        </is>
      </c>
    </row>
    <row r="2477">
      <c r="A2477" t="inlineStr">
        <is>
          <t>35610279</t>
        </is>
      </c>
      <c r="B2477" t="inlineStr">
        <is>
          <t>1</t>
        </is>
      </c>
      <c r="C2477" t="inlineStr">
        <is>
          <t>Jong Cheol Jeong</t>
        </is>
      </c>
      <c r="D2477" t="inlineStr">
        <is>
          <t>Jeong JC</t>
        </is>
      </c>
      <c r="E2477" t="inlineStr"/>
      <c r="F2477" t="inlineStr">
        <is>
          <t>Department of Internal Medicine, Seoul National University Bundang Hospital, Seongnam, Republic of Korea.</t>
        </is>
      </c>
      <c r="G2477" t="inlineStr">
        <is>
          <t>분당서울대학교병원</t>
        </is>
      </c>
    </row>
    <row r="2478">
      <c r="A2478" t="inlineStr">
        <is>
          <t>35610279</t>
        </is>
      </c>
      <c r="B2478" t="inlineStr">
        <is>
          <t>2</t>
        </is>
      </c>
      <c r="C2478" t="inlineStr">
        <is>
          <t>Tai Yeon Koo</t>
        </is>
      </c>
      <c r="D2478" t="inlineStr">
        <is>
          <t>Koo TY</t>
        </is>
      </c>
      <c r="E2478" t="inlineStr"/>
      <c r="F2478" t="inlineStr">
        <is>
          <t>Department of Nephrology, Seongnam Citizens Medical Center, Seongnam, Republic of Korea.</t>
        </is>
      </c>
      <c r="G2478" t="inlineStr">
        <is>
          <t>Seongnam Citizens Medical Center</t>
        </is>
      </c>
    </row>
    <row r="2479">
      <c r="A2479" t="inlineStr">
        <is>
          <t>35610279</t>
        </is>
      </c>
      <c r="B2479" t="inlineStr">
        <is>
          <t>3</t>
        </is>
      </c>
      <c r="C2479" t="inlineStr">
        <is>
          <t>Han Ro</t>
        </is>
      </c>
      <c r="D2479" t="inlineStr">
        <is>
          <t>Ro H</t>
        </is>
      </c>
      <c r="E2479" t="inlineStr"/>
      <c r="F2479" t="inlineStr">
        <is>
          <t>Department of Internal Medicine, Gil Medical Center, Gachon University College of Medicine, Inchon, Republic of Korea.</t>
        </is>
      </c>
      <c r="G2479" t="inlineStr">
        <is>
          <t>가천대학교</t>
        </is>
      </c>
    </row>
    <row r="2480">
      <c r="A2480" t="inlineStr">
        <is>
          <t>35610279</t>
        </is>
      </c>
      <c r="B2480" t="inlineStr">
        <is>
          <t>4</t>
        </is>
      </c>
      <c r="C2480" t="inlineStr">
        <is>
          <t>Dong Ryeol Lee</t>
        </is>
      </c>
      <c r="D2480" t="inlineStr">
        <is>
          <t>Lee DR</t>
        </is>
      </c>
      <c r="E2480" t="inlineStr"/>
      <c r="F2480" t="inlineStr">
        <is>
          <t>Division of Nephrology, Medicine, Maryknoll Medical Center, Busan, Republic of Korea.</t>
        </is>
      </c>
      <c r="G2480" t="inlineStr">
        <is>
          <t>Maryknoll Medical Center</t>
        </is>
      </c>
    </row>
    <row r="2481">
      <c r="A2481" t="inlineStr">
        <is>
          <t>35610279</t>
        </is>
      </c>
      <c r="B2481" t="inlineStr">
        <is>
          <t>5</t>
        </is>
      </c>
      <c r="C2481" t="inlineStr">
        <is>
          <t>Dong Won Lee</t>
        </is>
      </c>
      <c r="D2481" t="inlineStr">
        <is>
          <t>Lee DW</t>
        </is>
      </c>
      <c r="E2481" t="inlineStr"/>
      <c r="F2481" t="inlineStr">
        <is>
          <t>Division of Nephrology, Department of Internal Medicine, Pusan National University School of Medicine, Busan, Republic of Korea.</t>
        </is>
      </c>
      <c r="G2481" t="inlineStr">
        <is>
          <t>부산대학교</t>
        </is>
      </c>
    </row>
    <row r="2482">
      <c r="A2482" t="inlineStr">
        <is>
          <t>35610279</t>
        </is>
      </c>
      <c r="B2482" t="inlineStr">
        <is>
          <t>6</t>
        </is>
      </c>
      <c r="C2482" t="inlineStr">
        <is>
          <t>Jieun Oh</t>
        </is>
      </c>
      <c r="D2482" t="inlineStr">
        <is>
          <t>Oh J</t>
        </is>
      </c>
      <c r="E2482" t="inlineStr"/>
      <c r="F2482" t="inlineStr">
        <is>
          <t>Department of Internal Medicine, Kangdong Sacred Heart Hospital, Hallym University College of Medicine, Seoul, Republic of Korea.</t>
        </is>
      </c>
      <c r="G2482" t="inlineStr">
        <is>
          <t>강동성심병원</t>
        </is>
      </c>
    </row>
    <row r="2483">
      <c r="A2483" t="inlineStr">
        <is>
          <t>35610279</t>
        </is>
      </c>
      <c r="B2483" t="inlineStr">
        <is>
          <t>7</t>
        </is>
      </c>
      <c r="C2483" t="inlineStr">
        <is>
          <t>Jayoun Kim</t>
        </is>
      </c>
      <c r="D2483" t="inlineStr">
        <is>
          <t>Kim J</t>
        </is>
      </c>
      <c r="E2483" t="inlineStr"/>
      <c r="F2483" t="inlineStr">
        <is>
          <t>Medical Research Collaborating Center, Seoul National University Hospital, Seoul National University College of Medicine, Seoul, Republic of Korea.</t>
        </is>
      </c>
      <c r="G2483" t="inlineStr">
        <is>
          <t>서울대학교병원</t>
        </is>
      </c>
    </row>
    <row r="2484">
      <c r="A2484" t="inlineStr">
        <is>
          <t>35610279</t>
        </is>
      </c>
      <c r="B2484" t="inlineStr">
        <is>
          <t>8</t>
        </is>
      </c>
      <c r="C2484" t="inlineStr">
        <is>
          <t>Dong-Wan Chae</t>
        </is>
      </c>
      <c r="D2484" t="inlineStr">
        <is>
          <t>Chae DW</t>
        </is>
      </c>
      <c r="E2484" t="inlineStr"/>
      <c r="F2484" t="inlineStr">
        <is>
          <t>Department of Internal Medicine, Seoul National University College of Medicine, Seoul, Republic of Korea.</t>
        </is>
      </c>
      <c r="G2484" t="inlineStr">
        <is>
          <t>서울대학교</t>
        </is>
      </c>
    </row>
    <row r="2485">
      <c r="A2485" t="inlineStr">
        <is>
          <t>35610279</t>
        </is>
      </c>
      <c r="B2485" t="inlineStr">
        <is>
          <t>9</t>
        </is>
      </c>
      <c r="C2485" t="inlineStr">
        <is>
          <t>Young Hoon Kim</t>
        </is>
      </c>
      <c r="D2485" t="inlineStr">
        <is>
          <t>Kim YH</t>
        </is>
      </c>
      <c r="E2485" t="inlineStr"/>
      <c r="F2485" t="inlineStr">
        <is>
          <t>Department of Surgery, Asan Medical Center, University of Ulsan College of Medicine, Seoul, Republic of Korea.</t>
        </is>
      </c>
      <c r="G2485" t="inlineStr">
        <is>
          <t>서울아산병원</t>
        </is>
      </c>
    </row>
    <row r="2486">
      <c r="A2486" t="inlineStr">
        <is>
          <t>35610279</t>
        </is>
      </c>
      <c r="B2486" t="inlineStr">
        <is>
          <t>10</t>
        </is>
      </c>
      <c r="C2486" t="inlineStr">
        <is>
          <t>Kyu Ha Huh</t>
        </is>
      </c>
      <c r="D2486" t="inlineStr">
        <is>
          <t>Huh KH</t>
        </is>
      </c>
      <c r="E2486" t="inlineStr"/>
      <c r="F2486" t="inlineStr">
        <is>
          <t>Department of Surgery, Yonsei University College of Medicine, Seoul, Republic of Korea.</t>
        </is>
      </c>
      <c r="G2486" t="inlineStr">
        <is>
          <t>연세대학교</t>
        </is>
      </c>
    </row>
    <row r="2487">
      <c r="A2487" t="inlineStr">
        <is>
          <t>35610279</t>
        </is>
      </c>
      <c r="B2487" t="inlineStr">
        <is>
          <t>11</t>
        </is>
      </c>
      <c r="C2487" t="inlineStr">
        <is>
          <t>Jae Berm Park</t>
        </is>
      </c>
      <c r="D2487" t="inlineStr">
        <is>
          <t>Park JB</t>
        </is>
      </c>
      <c r="E2487" t="inlineStr"/>
      <c r="F2487" t="inlineStr">
        <is>
          <t>Department of Surgery, Samsung Medical Center, Sungkyunkwan University School of Medicine, Seoul, Republic of Korea.</t>
        </is>
      </c>
      <c r="G2487" t="inlineStr">
        <is>
          <t>삼성서울병원</t>
        </is>
      </c>
    </row>
    <row r="2488">
      <c r="A2488" t="inlineStr">
        <is>
          <t>35610279</t>
        </is>
      </c>
      <c r="B2488" t="inlineStr">
        <is>
          <t>12</t>
        </is>
      </c>
      <c r="C2488" t="inlineStr">
        <is>
          <t>Yeong Hoon Kim</t>
        </is>
      </c>
      <c r="D2488" t="inlineStr">
        <is>
          <t>Kim YH</t>
        </is>
      </c>
      <c r="E2488" t="inlineStr"/>
      <c r="F2488" t="inlineStr">
        <is>
          <t>Department of Internal Medicine, Inje University Busan Paik Hospital, Busan, Republic of Korea.</t>
        </is>
      </c>
      <c r="G2488" t="inlineStr">
        <is>
          <t>Inje University Busan Paik Hospital</t>
        </is>
      </c>
    </row>
    <row r="2489">
      <c r="A2489" t="inlineStr">
        <is>
          <t>35610279</t>
        </is>
      </c>
      <c r="B2489" t="inlineStr">
        <is>
          <t>13</t>
        </is>
      </c>
      <c r="C2489" t="inlineStr">
        <is>
          <t>Seungyeup Han</t>
        </is>
      </c>
      <c r="D2489" t="inlineStr">
        <is>
          <t>Han S</t>
        </is>
      </c>
      <c r="E2489" t="inlineStr"/>
      <c r="F2489" t="inlineStr">
        <is>
          <t>Department of Internal Medicine, Keimyung University School of Medicine, Daegu, Republic of Korea.</t>
        </is>
      </c>
      <c r="G2489" t="inlineStr">
        <is>
          <t>Keimyung University</t>
        </is>
      </c>
    </row>
    <row r="2490">
      <c r="A2490" t="inlineStr">
        <is>
          <t>35610279</t>
        </is>
      </c>
      <c r="B2490" t="inlineStr">
        <is>
          <t>14</t>
        </is>
      </c>
      <c r="C2490" t="inlineStr">
        <is>
          <t>Soo Jin Na Choi</t>
        </is>
      </c>
      <c r="D2490" t="inlineStr">
        <is>
          <t>Choi SJN</t>
        </is>
      </c>
      <c r="E2490" t="inlineStr"/>
      <c r="F2490" t="inlineStr">
        <is>
          <t>Department of Surgery, Chonnam National University Medical School, Gwangju, Republic of Korea.</t>
        </is>
      </c>
      <c r="G2490" t="inlineStr">
        <is>
          <t>전남대학교</t>
        </is>
      </c>
    </row>
    <row r="2491">
      <c r="A2491" t="inlineStr">
        <is>
          <t>35610279</t>
        </is>
      </c>
      <c r="B2491" t="inlineStr">
        <is>
          <t>15</t>
        </is>
      </c>
      <c r="C2491" t="inlineStr">
        <is>
          <t>Sik Lee</t>
        </is>
      </c>
      <c r="D2491" t="inlineStr">
        <is>
          <t>Lee S</t>
        </is>
      </c>
      <c r="E2491" t="inlineStr"/>
      <c r="F2491" t="inlineStr">
        <is>
          <t>Department of Internal Medicine, Jeonbuk National University Medical School, Jeonju, Republic of Korea.</t>
        </is>
      </c>
      <c r="G2491" t="inlineStr">
        <is>
          <t>Jeonbuk National University Medical School</t>
        </is>
      </c>
    </row>
    <row r="2492">
      <c r="A2492" t="inlineStr">
        <is>
          <t>35610279</t>
        </is>
      </c>
      <c r="B2492" t="inlineStr">
        <is>
          <t>16</t>
        </is>
      </c>
      <c r="C2492" t="inlineStr">
        <is>
          <t>Sang-Il Min</t>
        </is>
      </c>
      <c r="D2492" t="inlineStr">
        <is>
          <t>Min SI</t>
        </is>
      </c>
      <c r="E2492" t="inlineStr"/>
      <c r="F2492" t="inlineStr">
        <is>
          <t>Department of Surgery, Seoul National University Hospital, Seoul National University College of Medicine, Seoul, Republic of Korea.</t>
        </is>
      </c>
      <c r="G2492" t="inlineStr">
        <is>
          <t>서울대학교병원</t>
        </is>
      </c>
    </row>
    <row r="2493">
      <c r="A2493" t="inlineStr">
        <is>
          <t>35610279</t>
        </is>
      </c>
      <c r="B2493" t="inlineStr">
        <is>
          <t>17</t>
        </is>
      </c>
      <c r="C2493" t="inlineStr">
        <is>
          <t>Jongwon Ha</t>
        </is>
      </c>
      <c r="D2493" t="inlineStr">
        <is>
          <t>Ha J</t>
        </is>
      </c>
      <c r="E2493" t="inlineStr"/>
      <c r="F2493" t="inlineStr">
        <is>
          <t>Department of Surgery, Seoul National University Hospital, Seoul National University College of Medicine, Seoul, Republic of Korea. / Transplantation Research Institute, Medical Research Center, Seoul National University College of Medicine, Seoul, Republic of Korea.</t>
        </is>
      </c>
      <c r="G2493" t="inlineStr">
        <is>
          <t>서울대학교병원</t>
        </is>
      </c>
    </row>
    <row r="2494">
      <c r="A2494" t="inlineStr">
        <is>
          <t>35610279</t>
        </is>
      </c>
      <c r="B2494" t="inlineStr">
        <is>
          <t>18</t>
        </is>
      </c>
      <c r="C2494" t="inlineStr">
        <is>
          <t>Myoung Soo Kim</t>
        </is>
      </c>
      <c r="D2494" t="inlineStr">
        <is>
          <t>Kim MS</t>
        </is>
      </c>
      <c r="E2494" t="inlineStr"/>
      <c r="F2494" t="inlineStr">
        <is>
          <t>Department of Surgery, Yonsei University College of Medicine, Seoul, Republic of Korea.</t>
        </is>
      </c>
      <c r="G2494" t="inlineStr">
        <is>
          <t>연세대학교</t>
        </is>
      </c>
    </row>
    <row r="2495">
      <c r="A2495" t="inlineStr">
        <is>
          <t>35610279</t>
        </is>
      </c>
      <c r="B2495" t="inlineStr">
        <is>
          <t>19</t>
        </is>
      </c>
      <c r="C2495" t="inlineStr">
        <is>
          <t>Curie Ahn</t>
        </is>
      </c>
      <c r="D2495" t="inlineStr">
        <is>
          <t>Ahn C</t>
        </is>
      </c>
      <c r="E2495" t="inlineStr"/>
      <c r="F2495" t="inlineStr">
        <is>
          <t>Department of Internal Medicine, Seoul National University College of Medicine, Seoul, Republic of Korea. / Korean Organ Transplantation Registry Foundation, 3rd Floor, Myeongryun-gil 22, Jongno-gu, Seoul, Republic of Korea.</t>
        </is>
      </c>
      <c r="G2495" t="inlineStr">
        <is>
          <t>서울대학교</t>
        </is>
      </c>
    </row>
    <row r="2496">
      <c r="A2496" t="inlineStr">
        <is>
          <t>35610279</t>
        </is>
      </c>
      <c r="B2496" t="inlineStr">
        <is>
          <t>20</t>
        </is>
      </c>
      <c r="C2496" t="inlineStr">
        <is>
          <t>Jaeseok Yang</t>
        </is>
      </c>
      <c r="D2496" t="inlineStr">
        <is>
          <t>Yang J</t>
        </is>
      </c>
      <c r="E2496" t="inlineStr"/>
      <c r="F2496" t="inlineStr">
        <is>
          <t>Laboratory of Transplantation Immunology, Division of Nephrology, Department of Internal Medicine, Severance Hospital, Yonsei University College of Medicine, Room 336, 3rd Floor, 50 Yonsei-ro, Seodaemun-gu, Seoul, 03722, Republic of Korea. jcyjs@yuhs.ac.</t>
        </is>
      </c>
      <c r="G2496" t="inlineStr">
        <is>
          <t>세브란스병원</t>
        </is>
      </c>
    </row>
    <row r="2497">
      <c r="A2497" t="inlineStr">
        <is>
          <t>35610279</t>
        </is>
      </c>
      <c r="B2497" t="inlineStr">
        <is>
          <t>21</t>
        </is>
      </c>
      <c r="C2497" t="inlineStr">
        <is>
          <t>KOTRY Study Group</t>
        </is>
      </c>
      <c r="D2497" t="inlineStr">
        <is>
          <t>KOTRY Study Group</t>
        </is>
      </c>
      <c r="E2497" t="inlineStr"/>
      <c r="F2497" t="inlineStr"/>
      <c r="G2497" t="inlineStr"/>
    </row>
    <row r="2498">
      <c r="A2498" t="inlineStr">
        <is>
          <t>35547211</t>
        </is>
      </c>
      <c r="B2498" t="inlineStr">
        <is>
          <t>1</t>
        </is>
      </c>
      <c r="C2498" t="inlineStr">
        <is>
          <t>Yoon Jeon Kim</t>
        </is>
      </c>
      <c r="D2498" t="inlineStr">
        <is>
          <t>Kim YJ</t>
        </is>
      </c>
      <c r="E2498" t="inlineStr"/>
      <c r="F2498" t="inlineStr">
        <is>
          <t>Department of Ophthalmology, Asan Medical Center, University of Ulsan College of Medicine, Seoul, South Korea.</t>
        </is>
      </c>
      <c r="G2498" t="inlineStr">
        <is>
          <t>서울아산병원</t>
        </is>
      </c>
    </row>
    <row r="2499">
      <c r="A2499" t="inlineStr">
        <is>
          <t>35547211</t>
        </is>
      </c>
      <c r="B2499" t="inlineStr">
        <is>
          <t>2</t>
        </is>
      </c>
      <c r="C2499" t="inlineStr">
        <is>
          <t>Ji Sung Lee</t>
        </is>
      </c>
      <c r="D2499" t="inlineStr">
        <is>
          <t>Lee JS</t>
        </is>
      </c>
      <c r="E2499" t="inlineStr"/>
      <c r="F2499" t="inlineStr">
        <is>
          <t>Clinical Research Center, Asan Institute for Life Sciences, Asan Medical Center, University of Ulsan College of Medicine, Seoul, South Korea. / Department of Clinical Epidemiology and Biostatistics, Asan Medical Center, University of Ulsan College of Medicine, Seoul, South Korea.</t>
        </is>
      </c>
      <c r="G2499" t="inlineStr">
        <is>
          <t>서울아산병원</t>
        </is>
      </c>
    </row>
    <row r="2500">
      <c r="A2500" t="inlineStr">
        <is>
          <t>35547211</t>
        </is>
      </c>
      <c r="B2500" t="inlineStr">
        <is>
          <t>3</t>
        </is>
      </c>
      <c r="C2500" t="inlineStr">
        <is>
          <t>Yunhan Lee</t>
        </is>
      </c>
      <c r="D2500" t="inlineStr">
        <is>
          <t>Lee Y</t>
        </is>
      </c>
      <c r="E2500" t="inlineStr"/>
      <c r="F2500" t="inlineStr">
        <is>
          <t>Department of Ophthalmology, Asan Medical Center, University of Ulsan College of Medicine, Seoul, South Korea.</t>
        </is>
      </c>
      <c r="G2500" t="inlineStr">
        <is>
          <t>서울아산병원</t>
        </is>
      </c>
    </row>
    <row r="2501">
      <c r="A2501" t="inlineStr">
        <is>
          <t>35547211</t>
        </is>
      </c>
      <c r="B2501" t="inlineStr">
        <is>
          <t>4</t>
        </is>
      </c>
      <c r="C2501" t="inlineStr">
        <is>
          <t>Hun Lee</t>
        </is>
      </c>
      <c r="D2501" t="inlineStr">
        <is>
          <t>Lee H</t>
        </is>
      </c>
      <c r="E2501" t="inlineStr"/>
      <c r="F2501" t="inlineStr">
        <is>
          <t>Department of Ophthalmology, Asan Medical Center, University of Ulsan College of Medicine, Seoul, South Korea.</t>
        </is>
      </c>
      <c r="G2501" t="inlineStr">
        <is>
          <t>서울아산병원</t>
        </is>
      </c>
    </row>
    <row r="2502">
      <c r="A2502" t="inlineStr">
        <is>
          <t>35547211</t>
        </is>
      </c>
      <c r="B2502" t="inlineStr">
        <is>
          <t>5</t>
        </is>
      </c>
      <c r="C2502" t="inlineStr">
        <is>
          <t>Jae Yong Kim</t>
        </is>
      </c>
      <c r="D2502" t="inlineStr">
        <is>
          <t>Kim JY</t>
        </is>
      </c>
      <c r="E2502" t="inlineStr"/>
      <c r="F2502" t="inlineStr">
        <is>
          <t>Department of Ophthalmology, Asan Medical Center, University of Ulsan College of Medicine, Seoul, South Korea.</t>
        </is>
      </c>
      <c r="G2502" t="inlineStr">
        <is>
          <t>서울아산병원</t>
        </is>
      </c>
    </row>
    <row r="2503">
      <c r="A2503" t="inlineStr">
        <is>
          <t>35547211</t>
        </is>
      </c>
      <c r="B2503" t="inlineStr">
        <is>
          <t>6</t>
        </is>
      </c>
      <c r="C2503" t="inlineStr">
        <is>
          <t>Hungwon Tchah</t>
        </is>
      </c>
      <c r="D2503" t="inlineStr">
        <is>
          <t>Tchah H</t>
        </is>
      </c>
      <c r="E2503" t="inlineStr"/>
      <c r="F2503" t="inlineStr">
        <is>
          <t>Department of Ophthalmology, Asan Medical Center, University of Ulsan College of Medicine, Seoul, South Korea.</t>
        </is>
      </c>
      <c r="G2503" t="inlineStr">
        <is>
          <t>서울아산병원</t>
        </is>
      </c>
    </row>
    <row r="2504">
      <c r="A2504" t="inlineStr">
        <is>
          <t>35486614</t>
        </is>
      </c>
      <c r="B2504" t="inlineStr">
        <is>
          <t>1</t>
        </is>
      </c>
      <c r="C2504" t="inlineStr">
        <is>
          <t>Mi-Hee Lee</t>
        </is>
      </c>
      <c r="D2504" t="inlineStr">
        <is>
          <t>Lee MH</t>
        </is>
      </c>
      <c r="E2504" t="inlineStr">
        <is>
          <t>0000-0002-8012-3347</t>
        </is>
      </c>
      <c r="F2504" t="inlineStr">
        <is>
          <t>Department of Pediatrics, Incheon Medical Center, Incheon, Republic of Korea.</t>
        </is>
      </c>
      <c r="G2504" t="inlineStr">
        <is>
          <t>Incheon Medical Center</t>
        </is>
      </c>
    </row>
    <row r="2505">
      <c r="A2505" t="inlineStr">
        <is>
          <t>35486614</t>
        </is>
      </c>
      <c r="B2505" t="inlineStr">
        <is>
          <t>2</t>
        </is>
      </c>
      <c r="C2505" t="inlineStr">
        <is>
          <t>Eui-Jeong Roh</t>
        </is>
      </c>
      <c r="D2505" t="inlineStr">
        <is>
          <t>Roh EJ</t>
        </is>
      </c>
      <c r="E2505" t="inlineStr">
        <is>
          <t>0000-0001-5431-5866</t>
        </is>
      </c>
      <c r="F2505" t="inlineStr">
        <is>
          <t>Department of Pediatrics, Chungnam National University Hospital, Daejeon, Republic of Korea.</t>
        </is>
      </c>
      <c r="G2505" t="inlineStr">
        <is>
          <t>Chungnam National University Hospital</t>
        </is>
      </c>
    </row>
    <row r="2506">
      <c r="A2506" t="inlineStr">
        <is>
          <t>35486614</t>
        </is>
      </c>
      <c r="B2506" t="inlineStr">
        <is>
          <t>3</t>
        </is>
      </c>
      <c r="C2506" t="inlineStr">
        <is>
          <t>Yu-Mi Jung</t>
        </is>
      </c>
      <c r="D2506" t="inlineStr">
        <is>
          <t>Jung YM</t>
        </is>
      </c>
      <c r="E2506" t="inlineStr"/>
      <c r="F2506" t="inlineStr">
        <is>
          <t>Medical Record Team, National Medical Center, Seoul, Republic of Korea.</t>
        </is>
      </c>
      <c r="G2506" t="inlineStr">
        <is>
          <t>국립중앙의료원</t>
        </is>
      </c>
    </row>
    <row r="2507">
      <c r="A2507" t="inlineStr">
        <is>
          <t>35486614</t>
        </is>
      </c>
      <c r="B2507" t="inlineStr">
        <is>
          <t>4</t>
        </is>
      </c>
      <c r="C2507" t="inlineStr">
        <is>
          <t>Youngmin Ahn</t>
        </is>
      </c>
      <c r="D2507" t="inlineStr">
        <is>
          <t>Ahn Y</t>
        </is>
      </c>
      <c r="E2507" t="inlineStr"/>
      <c r="F2507" t="inlineStr">
        <is>
          <t>Department of Pediatrics, Eulji General Hospital, Eulji University School of Medicine, Seoul, Republic of Korea.</t>
        </is>
      </c>
      <c r="G2507" t="inlineStr">
        <is>
          <t>Eulji General Hospital</t>
        </is>
      </c>
    </row>
    <row r="2508">
      <c r="A2508" t="inlineStr">
        <is>
          <t>35486614</t>
        </is>
      </c>
      <c r="B2508" t="inlineStr">
        <is>
          <t>5</t>
        </is>
      </c>
      <c r="C2508" t="inlineStr">
        <is>
          <t>Eun Hee Chung</t>
        </is>
      </c>
      <c r="D2508" t="inlineStr">
        <is>
          <t>Chung EH</t>
        </is>
      </c>
      <c r="E2508" t="inlineStr"/>
      <c r="F2508" t="inlineStr">
        <is>
          <t>Department of Pediatrics, Chungnam National University College of Medicine, Daejeon, Republic of Korea.</t>
        </is>
      </c>
      <c r="G2508" t="inlineStr">
        <is>
          <t>충남대학교</t>
        </is>
      </c>
    </row>
    <row r="2509">
      <c r="A2509" t="inlineStr">
        <is>
          <t>35480575</t>
        </is>
      </c>
      <c r="B2509" t="inlineStr">
        <is>
          <t>1</t>
        </is>
      </c>
      <c r="C2509" t="inlineStr">
        <is>
          <t>SeungCheor Lee</t>
        </is>
      </c>
      <c r="D2509" t="inlineStr">
        <is>
          <t>Lee S</t>
        </is>
      </c>
      <c r="E2509" t="inlineStr"/>
      <c r="F2509" t="inlineStr">
        <is>
          <t>Department of Preventive Medicine, School of Medicine, Kyung Hee University, Seoul, South Korea.</t>
        </is>
      </c>
      <c r="G2509" t="inlineStr">
        <is>
          <t>경희대학교</t>
        </is>
      </c>
    </row>
    <row r="2510">
      <c r="A2510" t="inlineStr">
        <is>
          <t>35480575</t>
        </is>
      </c>
      <c r="B2510" t="inlineStr">
        <is>
          <t>2</t>
        </is>
      </c>
      <c r="C2510" t="inlineStr">
        <is>
          <t>Moon Jung Kim</t>
        </is>
      </c>
      <c r="D2510" t="inlineStr">
        <is>
          <t>Kim MJ</t>
        </is>
      </c>
      <c r="E2510" t="inlineStr"/>
      <c r="F2510" t="inlineStr">
        <is>
          <t>Department of Preventive Medicine, School of Medicine, Kyung Hee University, Seoul, South Korea.</t>
        </is>
      </c>
      <c r="G2510" t="inlineStr">
        <is>
          <t>경희대학교</t>
        </is>
      </c>
    </row>
    <row r="2511">
      <c r="A2511" t="inlineStr">
        <is>
          <t>35480575</t>
        </is>
      </c>
      <c r="B2511" t="inlineStr">
        <is>
          <t>3</t>
        </is>
      </c>
      <c r="C2511" t="inlineStr">
        <is>
          <t>Seung Heon Lee</t>
        </is>
      </c>
      <c r="D2511" t="inlineStr">
        <is>
          <t>Lee SH</t>
        </is>
      </c>
      <c r="E2511" t="inlineStr"/>
      <c r="F2511" t="inlineStr">
        <is>
          <t>Division of Pulmonary, Sleep and Critical Care Medicine, Department of Internal Medicine, Korea University Ansan Hospital, Ansan-si, South Korea.</t>
        </is>
      </c>
      <c r="G2511" t="inlineStr">
        <is>
          <t>Korea University Ansan Hospital</t>
        </is>
      </c>
    </row>
    <row r="2512">
      <c r="A2512" t="inlineStr">
        <is>
          <t>35480575</t>
        </is>
      </c>
      <c r="B2512" t="inlineStr">
        <is>
          <t>4</t>
        </is>
      </c>
      <c r="C2512" t="inlineStr">
        <is>
          <t>Hae-Young Kim</t>
        </is>
      </c>
      <c r="D2512" t="inlineStr">
        <is>
          <t>Kim HY</t>
        </is>
      </c>
      <c r="E2512" t="inlineStr"/>
      <c r="F2512" t="inlineStr">
        <is>
          <t>Department of Population Health, New York University Grossman School of Medicine, New York, NY, United States.</t>
        </is>
      </c>
      <c r="G2512" t="inlineStr">
        <is>
          <t>New York University Grossman</t>
        </is>
      </c>
    </row>
    <row r="2513">
      <c r="A2513" t="inlineStr">
        <is>
          <t>35480575</t>
        </is>
      </c>
      <c r="B2513" t="inlineStr">
        <is>
          <t>5</t>
        </is>
      </c>
      <c r="C2513" t="inlineStr">
        <is>
          <t>Hee-Sun Kim</t>
        </is>
      </c>
      <c r="D2513" t="inlineStr">
        <is>
          <t>Kim HS</t>
        </is>
      </c>
      <c r="E2513" t="inlineStr"/>
      <c r="F2513" t="inlineStr">
        <is>
          <t>Department of Health Policy Research, National Evidence-Based Healthcare Collaborating Agency, Seoul, South Korea.</t>
        </is>
      </c>
      <c r="G2513" t="inlineStr">
        <is>
          <t>한국보건의료연구원</t>
        </is>
      </c>
    </row>
    <row r="2514">
      <c r="A2514" t="inlineStr">
        <is>
          <t>35480575</t>
        </is>
      </c>
      <c r="B2514" t="inlineStr">
        <is>
          <t>6</t>
        </is>
      </c>
      <c r="C2514" t="inlineStr">
        <is>
          <t>In-Hwan Oh</t>
        </is>
      </c>
      <c r="D2514" t="inlineStr">
        <is>
          <t>Oh IH</t>
        </is>
      </c>
      <c r="E2514" t="inlineStr"/>
      <c r="F2514" t="inlineStr">
        <is>
          <t>Department of Medicine (AgeTech-Service Convergence Major), School of Medicine, Kyung Hee University, Seoul, South Korea.</t>
        </is>
      </c>
      <c r="G2514" t="inlineStr">
        <is>
          <t>경희대학교</t>
        </is>
      </c>
    </row>
    <row r="2515">
      <c r="A2515" t="inlineStr">
        <is>
          <t>35467324</t>
        </is>
      </c>
      <c r="B2515" t="inlineStr">
        <is>
          <t>1</t>
        </is>
      </c>
      <c r="C2515" t="inlineStr">
        <is>
          <t>Juhan Lee</t>
        </is>
      </c>
      <c r="D2515" t="inlineStr">
        <is>
          <t>Lee J</t>
        </is>
      </c>
      <c r="E2515" t="inlineStr"/>
      <c r="F2515" t="inlineStr">
        <is>
          <t>Department of Surgery, Yonsei University College of Medicine, Seoul, Republic of Korea.</t>
        </is>
      </c>
      <c r="G2515" t="inlineStr">
        <is>
          <t>연세대학교</t>
        </is>
      </c>
    </row>
    <row r="2516">
      <c r="A2516" t="inlineStr">
        <is>
          <t>35467324</t>
        </is>
      </c>
      <c r="B2516" t="inlineStr">
        <is>
          <t>2</t>
        </is>
      </c>
      <c r="C2516" t="inlineStr">
        <is>
          <t>Jae Geun Lee</t>
        </is>
      </c>
      <c r="D2516" t="inlineStr">
        <is>
          <t>Lee JG</t>
        </is>
      </c>
      <c r="E2516" t="inlineStr"/>
      <c r="F2516" t="inlineStr">
        <is>
          <t>Department of Surgery, Yonsei University College of Medicine, Seoul, Republic of Korea.</t>
        </is>
      </c>
      <c r="G2516" t="inlineStr">
        <is>
          <t>연세대학교</t>
        </is>
      </c>
    </row>
    <row r="2517">
      <c r="A2517" t="inlineStr">
        <is>
          <t>35467324</t>
        </is>
      </c>
      <c r="B2517" t="inlineStr">
        <is>
          <t>3</t>
        </is>
      </c>
      <c r="C2517" t="inlineStr">
        <is>
          <t>Shin Hwang</t>
        </is>
      </c>
      <c r="D2517" t="inlineStr">
        <is>
          <t>Hwang S</t>
        </is>
      </c>
      <c r="E2517" t="inlineStr"/>
      <c r="F2517" t="inlineStr">
        <is>
          <t>Department of Surgery, Asan Medical Center, University of Ulsan College of Medicine, Seoul, Republic of Korea.</t>
        </is>
      </c>
      <c r="G2517" t="inlineStr">
        <is>
          <t>서울아산병원</t>
        </is>
      </c>
    </row>
    <row r="2518">
      <c r="A2518" t="inlineStr">
        <is>
          <t>35467324</t>
        </is>
      </c>
      <c r="B2518" t="inlineStr">
        <is>
          <t>4</t>
        </is>
      </c>
      <c r="C2518" t="inlineStr">
        <is>
          <t>Kwang-Woong Lee</t>
        </is>
      </c>
      <c r="D2518" t="inlineStr">
        <is>
          <t>Lee KW</t>
        </is>
      </c>
      <c r="E2518" t="inlineStr"/>
      <c r="F2518" t="inlineStr">
        <is>
          <t>Department of Surgery, Seoul National University College of Medicine, Seoul, Republic of Korea.</t>
        </is>
      </c>
      <c r="G2518" t="inlineStr">
        <is>
          <t>서울대학교</t>
        </is>
      </c>
    </row>
    <row r="2519">
      <c r="A2519" t="inlineStr">
        <is>
          <t>35467324</t>
        </is>
      </c>
      <c r="B2519" t="inlineStr">
        <is>
          <t>5</t>
        </is>
      </c>
      <c r="C2519" t="inlineStr">
        <is>
          <t>Jong Man Kim</t>
        </is>
      </c>
      <c r="D2519" t="inlineStr">
        <is>
          <t>Kim JM</t>
        </is>
      </c>
      <c r="E2519" t="inlineStr"/>
      <c r="F2519" t="inlineStr">
        <is>
          <t>Department of Surgery, Samsung Medical Center, Sungkyunkwan University School of Medicine, Seoul, Republic of Korea.</t>
        </is>
      </c>
      <c r="G2519" t="inlineStr">
        <is>
          <t>삼성서울병원</t>
        </is>
      </c>
    </row>
    <row r="2520">
      <c r="A2520" t="inlineStr">
        <is>
          <t>35467324</t>
        </is>
      </c>
      <c r="B2520" t="inlineStr">
        <is>
          <t>6</t>
        </is>
      </c>
      <c r="C2520" t="inlineStr">
        <is>
          <t>Je Ho Ryu</t>
        </is>
      </c>
      <c r="D2520" t="inlineStr">
        <is>
          <t>Ryu JH</t>
        </is>
      </c>
      <c r="E2520" t="inlineStr"/>
      <c r="F2520" t="inlineStr">
        <is>
          <t>Division of Hepato-Biliary-Pancreatic Surgery and Liver Transplantation, Department of Surgery, Pusan National University Yangsan Hospital, Pusan National University School of Medicine, Yangsan, Republic of Korea.</t>
        </is>
      </c>
      <c r="G2520" t="inlineStr">
        <is>
          <t>양산부산대학교병원</t>
        </is>
      </c>
    </row>
    <row r="2521">
      <c r="A2521" t="inlineStr">
        <is>
          <t>35467324</t>
        </is>
      </c>
      <c r="B2521" t="inlineStr">
        <is>
          <t>7</t>
        </is>
      </c>
      <c r="C2521" t="inlineStr">
        <is>
          <t>Bong-Wan Kim</t>
        </is>
      </c>
      <c r="D2521" t="inlineStr">
        <is>
          <t>Kim BW</t>
        </is>
      </c>
      <c r="E2521" t="inlineStr"/>
      <c r="F2521" t="inlineStr">
        <is>
          <t>Department of Liver Transplantation and Hepatobiliary Surgery, Ajou University School of Medicine, Suwon, Republic of Korea.</t>
        </is>
      </c>
      <c r="G2521" t="inlineStr">
        <is>
          <t>아주대학교</t>
        </is>
      </c>
    </row>
    <row r="2522">
      <c r="A2522" t="inlineStr">
        <is>
          <t>35467324</t>
        </is>
      </c>
      <c r="B2522" t="inlineStr">
        <is>
          <t>8</t>
        </is>
      </c>
      <c r="C2522" t="inlineStr">
        <is>
          <t>Dong Lak Choi</t>
        </is>
      </c>
      <c r="D2522" t="inlineStr">
        <is>
          <t>Choi DL</t>
        </is>
      </c>
      <c r="E2522" t="inlineStr"/>
      <c r="F2522" t="inlineStr">
        <is>
          <t>Department of Surgery, Catholic University of Daegu College of Medicine, Daegu, Republic of Korea.</t>
        </is>
      </c>
      <c r="G2522" t="inlineStr">
        <is>
          <t>Catholic University of Daegu</t>
        </is>
      </c>
    </row>
    <row r="2523">
      <c r="A2523" t="inlineStr">
        <is>
          <t>35467324</t>
        </is>
      </c>
      <c r="B2523" t="inlineStr">
        <is>
          <t>9</t>
        </is>
      </c>
      <c r="C2523" t="inlineStr">
        <is>
          <t>Young Kyoung You</t>
        </is>
      </c>
      <c r="D2523" t="inlineStr">
        <is>
          <t>You YK</t>
        </is>
      </c>
      <c r="E2523" t="inlineStr"/>
      <c r="F2523" t="inlineStr">
        <is>
          <t>Department of Surgery, College of Medicine, The Catholic University of Korea, Seoul, Republic of Korea.</t>
        </is>
      </c>
      <c r="G2523" t="inlineStr">
        <is>
          <t>가톨릭대학교</t>
        </is>
      </c>
    </row>
    <row r="2524">
      <c r="A2524" t="inlineStr">
        <is>
          <t>35467324</t>
        </is>
      </c>
      <c r="B2524" t="inlineStr">
        <is>
          <t>10</t>
        </is>
      </c>
      <c r="C2524" t="inlineStr">
        <is>
          <t>Dong-Sik Kim</t>
        </is>
      </c>
      <c r="D2524" t="inlineStr">
        <is>
          <t>Kim DS</t>
        </is>
      </c>
      <c r="E2524" t="inlineStr"/>
      <c r="F2524" t="inlineStr">
        <is>
          <t>Division of HBP Surgery &amp; Liver Transplantation, Department of Surgery, Korea University College of Medicine, Seoul, Republic of Korea.</t>
        </is>
      </c>
      <c r="G2524" t="inlineStr">
        <is>
          <t>고려대학교</t>
        </is>
      </c>
    </row>
    <row r="2525">
      <c r="A2525" t="inlineStr">
        <is>
          <t>35467324</t>
        </is>
      </c>
      <c r="B2525" t="inlineStr">
        <is>
          <t>11</t>
        </is>
      </c>
      <c r="C2525" t="inlineStr">
        <is>
          <t>Yang Won Nah</t>
        </is>
      </c>
      <c r="D2525" t="inlineStr">
        <is>
          <t>Nah YW</t>
        </is>
      </c>
      <c r="E2525" t="inlineStr"/>
      <c r="F2525" t="inlineStr">
        <is>
          <t>Department of Surgery, Ulsan University Hospital, University of Ulsan College of Medicine, Ulsan, Republic of Korea.</t>
        </is>
      </c>
      <c r="G2525" t="inlineStr">
        <is>
          <t>울산대학교병원</t>
        </is>
      </c>
    </row>
    <row r="2526">
      <c r="A2526" t="inlineStr">
        <is>
          <t>35467324</t>
        </is>
      </c>
      <c r="B2526" t="inlineStr">
        <is>
          <t>12</t>
        </is>
      </c>
      <c r="C2526" t="inlineStr">
        <is>
          <t>Koo Jeong Kang</t>
        </is>
      </c>
      <c r="D2526" t="inlineStr">
        <is>
          <t>Kang KJ</t>
        </is>
      </c>
      <c r="E2526" t="inlineStr"/>
      <c r="F2526" t="inlineStr">
        <is>
          <t>Department of Surgery, Dongsan Medical Center, Keimyung University School of Medicine, Daegu, Republic of Korea.</t>
        </is>
      </c>
      <c r="G2526" t="inlineStr">
        <is>
          <t>Keimyung University</t>
        </is>
      </c>
    </row>
    <row r="2527">
      <c r="A2527" t="inlineStr">
        <is>
          <t>35467324</t>
        </is>
      </c>
      <c r="B2527" t="inlineStr">
        <is>
          <t>13</t>
        </is>
      </c>
      <c r="C2527" t="inlineStr">
        <is>
          <t>Jai Young Cho</t>
        </is>
      </c>
      <c r="D2527" t="inlineStr">
        <is>
          <t>Cho JY</t>
        </is>
      </c>
      <c r="E2527" t="inlineStr"/>
      <c r="F2527" t="inlineStr">
        <is>
          <t>Department of Surgery, Seoul National University Bundang Hospital, Seongnam, Republic of Korea.</t>
        </is>
      </c>
      <c r="G2527" t="inlineStr">
        <is>
          <t>분당서울대학교병원</t>
        </is>
      </c>
    </row>
    <row r="2528">
      <c r="A2528" t="inlineStr">
        <is>
          <t>35467324</t>
        </is>
      </c>
      <c r="B2528" t="inlineStr">
        <is>
          <t>14</t>
        </is>
      </c>
      <c r="C2528" t="inlineStr">
        <is>
          <t>Hee Chul Yu</t>
        </is>
      </c>
      <c r="D2528" t="inlineStr">
        <is>
          <t>Yu HC</t>
        </is>
      </c>
      <c r="E2528" t="inlineStr"/>
      <c r="F2528" t="inlineStr">
        <is>
          <t>Department of Surgery, Jeonbuk National University Medical School, Jeonju, Republic of Korea.</t>
        </is>
      </c>
      <c r="G2528" t="inlineStr">
        <is>
          <t>Jeonbuk National University Medical School</t>
        </is>
      </c>
    </row>
    <row r="2529">
      <c r="A2529" t="inlineStr">
        <is>
          <t>35467324</t>
        </is>
      </c>
      <c r="B2529" t="inlineStr">
        <is>
          <t>15</t>
        </is>
      </c>
      <c r="C2529" t="inlineStr">
        <is>
          <t>Geun Hong</t>
        </is>
      </c>
      <c r="D2529" t="inlineStr">
        <is>
          <t>Hong G</t>
        </is>
      </c>
      <c r="E2529" t="inlineStr"/>
      <c r="F2529" t="inlineStr">
        <is>
          <t>Department of Surgery, Mokdong Hospital, Ewha Womans University School of Medicine, Seoul, Republic of Korea.</t>
        </is>
      </c>
      <c r="G2529" t="inlineStr">
        <is>
          <t>이대목동병원</t>
        </is>
      </c>
    </row>
    <row r="2530">
      <c r="A2530" t="inlineStr">
        <is>
          <t>35467324</t>
        </is>
      </c>
      <c r="B2530" t="inlineStr">
        <is>
          <t>16</t>
        </is>
      </c>
      <c r="C2530" t="inlineStr">
        <is>
          <t>Dongho Choi</t>
        </is>
      </c>
      <c r="D2530" t="inlineStr">
        <is>
          <t>Choi D</t>
        </is>
      </c>
      <c r="E2530" t="inlineStr"/>
      <c r="F2530" t="inlineStr">
        <is>
          <t>Department of Surgery, Hanyang University College of Medicine, Seoul, Republic of Korea.</t>
        </is>
      </c>
      <c r="G2530" t="inlineStr">
        <is>
          <t>한양대학교</t>
        </is>
      </c>
    </row>
    <row r="2531">
      <c r="A2531" t="inlineStr">
        <is>
          <t>35467324</t>
        </is>
      </c>
      <c r="B2531" t="inlineStr">
        <is>
          <t>17</t>
        </is>
      </c>
      <c r="C2531" t="inlineStr">
        <is>
          <t>Ju Ik Moon</t>
        </is>
      </c>
      <c r="D2531" t="inlineStr">
        <is>
          <t>Moon JI</t>
        </is>
      </c>
      <c r="E2531" t="inlineStr"/>
      <c r="F2531" t="inlineStr">
        <is>
          <t>Department of Surgery, Konyang University Hospital, Konyang University College of Medicine, Daejeon, Republic of Korea.</t>
        </is>
      </c>
      <c r="G2531" t="inlineStr">
        <is>
          <t>Konyang University Hospital</t>
        </is>
      </c>
    </row>
    <row r="2532">
      <c r="A2532" t="inlineStr">
        <is>
          <t>35467324</t>
        </is>
      </c>
      <c r="B2532" t="inlineStr">
        <is>
          <t>18</t>
        </is>
      </c>
      <c r="C2532" t="inlineStr">
        <is>
          <t>Myoung Soo Kim</t>
        </is>
      </c>
      <c r="D2532" t="inlineStr">
        <is>
          <t>Kim MS</t>
        </is>
      </c>
      <c r="E2532" t="inlineStr">
        <is>
          <t>0000-0002-8975-8381</t>
        </is>
      </c>
      <c r="F2532" t="inlineStr">
        <is>
          <t>Department of Surgery, Yonsei University College of Medicine, Seoul, Republic of Korea. ysms91@yuhs.ac.</t>
        </is>
      </c>
      <c r="G2532" t="inlineStr">
        <is>
          <t>연세대학교</t>
        </is>
      </c>
    </row>
    <row r="2533">
      <c r="A2533" t="inlineStr">
        <is>
          <t>35459128</t>
        </is>
      </c>
      <c r="B2533" t="inlineStr">
        <is>
          <t>1</t>
        </is>
      </c>
      <c r="C2533" t="inlineStr">
        <is>
          <t>Bora Yoon</t>
        </is>
      </c>
      <c r="D2533" t="inlineStr">
        <is>
          <t>Yoon B</t>
        </is>
      </c>
      <c r="E2533" t="inlineStr"/>
      <c r="F2533" t="inlineStr">
        <is>
          <t>Department of Neurology, Konyang University College of Medicine, Konyang University Hospital, Daejeon, South Korea.</t>
        </is>
      </c>
      <c r="G2533" t="inlineStr">
        <is>
          <t>건양대학교</t>
        </is>
      </c>
    </row>
    <row r="2534">
      <c r="A2534" t="inlineStr">
        <is>
          <t>35459128</t>
        </is>
      </c>
      <c r="B2534" t="inlineStr">
        <is>
          <t>2</t>
        </is>
      </c>
      <c r="C2534" t="inlineStr">
        <is>
          <t>Hwa-Jung Kim</t>
        </is>
      </c>
      <c r="D2534" t="inlineStr">
        <is>
          <t>Kim HJ</t>
        </is>
      </c>
      <c r="E2534" t="inlineStr"/>
      <c r="F2534" t="inlineStr">
        <is>
          <t>Department of Preventive Medicine, Ulsan University College of Medicine, Seoul, South Korea. hello.hello.hj@gmail.com. / Department of Clinical Epidemiology and Biostatistics, ASAN Medical Center, Ulsan University College of Medicine, 88 Olympic-ro 43-gil, Songpa-gu, Seoul, 05505, South Korea. hello.hello.hj@gmail.com.</t>
        </is>
      </c>
      <c r="G2534" t="inlineStr">
        <is>
          <t>울산대학교</t>
        </is>
      </c>
    </row>
    <row r="2535">
      <c r="A2535" t="inlineStr">
        <is>
          <t>35383065</t>
        </is>
      </c>
      <c r="B2535" t="inlineStr">
        <is>
          <t>1</t>
        </is>
      </c>
      <c r="C2535" t="inlineStr">
        <is>
          <t>Yong Soo Cho</t>
        </is>
      </c>
      <c r="D2535" t="inlineStr">
        <is>
          <t>Cho YS</t>
        </is>
      </c>
      <c r="E2535" t="inlineStr"/>
      <c r="F2535" t="inlineStr">
        <is>
          <t>Department of Emergency Medicine, Chonnam National University Hospital, Gwangju, Korea.</t>
        </is>
      </c>
      <c r="G2535" t="inlineStr">
        <is>
          <t>전남대학교병원</t>
        </is>
      </c>
    </row>
    <row r="2536">
      <c r="A2536" t="inlineStr">
        <is>
          <t>35383065</t>
        </is>
      </c>
      <c r="B2536" t="inlineStr">
        <is>
          <t>2</t>
        </is>
      </c>
      <c r="C2536" t="inlineStr">
        <is>
          <t>Young Sun Ro</t>
        </is>
      </c>
      <c r="D2536" t="inlineStr">
        <is>
          <t>Ro YS</t>
        </is>
      </c>
      <c r="E2536" t="inlineStr">
        <is>
          <t>0000-0003-3634-9573</t>
        </is>
      </c>
      <c r="F2536" t="inlineStr">
        <is>
          <t>National Emergency Medical Center, National Medical Center, Seoul, Korea ro.youngsun@gmail.com. / Department of Emergency Medicine, Seoul National University Hospital, Seoul, Korea.</t>
        </is>
      </c>
      <c r="G2536" t="inlineStr">
        <is>
          <t>국립중앙의료원</t>
        </is>
      </c>
    </row>
    <row r="2537">
      <c r="A2537" t="inlineStr">
        <is>
          <t>35383065</t>
        </is>
      </c>
      <c r="B2537" t="inlineStr">
        <is>
          <t>3</t>
        </is>
      </c>
      <c r="C2537" t="inlineStr">
        <is>
          <t>Jeong Ho Park</t>
        </is>
      </c>
      <c r="D2537" t="inlineStr">
        <is>
          <t>Park JH</t>
        </is>
      </c>
      <c r="E2537" t="inlineStr">
        <is>
          <t>0000-0001-6330-9820</t>
        </is>
      </c>
      <c r="F2537" t="inlineStr">
        <is>
          <t>Department of Emergency Medicine, Seoul National University Hospital, Seoul, Korea.</t>
        </is>
      </c>
      <c r="G2537" t="inlineStr">
        <is>
          <t>서울대학교병원</t>
        </is>
      </c>
    </row>
    <row r="2538">
      <c r="A2538" t="inlineStr">
        <is>
          <t>35383065</t>
        </is>
      </c>
      <c r="B2538" t="inlineStr">
        <is>
          <t>4</t>
        </is>
      </c>
      <c r="C2538" t="inlineStr">
        <is>
          <t>Sungwoo Moon</t>
        </is>
      </c>
      <c r="D2538" t="inlineStr">
        <is>
          <t>Moon S</t>
        </is>
      </c>
      <c r="E2538" t="inlineStr">
        <is>
          <t>0000-0001-9950-3449</t>
        </is>
      </c>
      <c r="F2538" t="inlineStr">
        <is>
          <t>National Emergency Medical Center, National Medical Center, Seoul, Korea. / Department of Emergency Medicine, Korea University Ansan Hospital, Ansan, Korea.</t>
        </is>
      </c>
      <c r="G2538" t="inlineStr">
        <is>
          <t>국립중앙의료원</t>
        </is>
      </c>
    </row>
    <row r="2539">
      <c r="A2539" t="inlineStr">
        <is>
          <t>35361127</t>
        </is>
      </c>
      <c r="B2539" t="inlineStr">
        <is>
          <t>1</t>
        </is>
      </c>
      <c r="C2539" t="inlineStr">
        <is>
          <t>Hyeokmin Yun</t>
        </is>
      </c>
      <c r="D2539" t="inlineStr">
        <is>
          <t>Yun H</t>
        </is>
      </c>
      <c r="E2539" t="inlineStr"/>
      <c r="F2539" t="inlineStr">
        <is>
          <t>Department of Emergency Medicine, College of Medicine, Ewha Womans University, 1071 Anyangcheon-ro, Yangcheon-gu, Seoul, South Korea.</t>
        </is>
      </c>
      <c r="G2539" t="inlineStr">
        <is>
          <t>이화여자대학교</t>
        </is>
      </c>
    </row>
    <row r="2540">
      <c r="A2540" t="inlineStr">
        <is>
          <t>35361127</t>
        </is>
      </c>
      <c r="B2540" t="inlineStr">
        <is>
          <t>2</t>
        </is>
      </c>
      <c r="C2540" t="inlineStr">
        <is>
          <t>Sung Jin Bae</t>
        </is>
      </c>
      <c r="D2540" t="inlineStr">
        <is>
          <t>Bae SJ</t>
        </is>
      </c>
      <c r="E2540" t="inlineStr"/>
      <c r="F2540" t="inlineStr">
        <is>
          <t>Department of Emergency Medicine, Chung-Ang University Gwangmyeong Hospital, College of Medicine, Chung-Ang University, Seoul, Republic of Korea.</t>
        </is>
      </c>
      <c r="G2540" t="inlineStr">
        <is>
          <t>중앙대학교</t>
        </is>
      </c>
    </row>
    <row r="2541">
      <c r="A2541" t="inlineStr">
        <is>
          <t>35361127</t>
        </is>
      </c>
      <c r="B2541" t="inlineStr">
        <is>
          <t>3</t>
        </is>
      </c>
      <c r="C2541" t="inlineStr">
        <is>
          <t>Jung Il Lee</t>
        </is>
      </c>
      <c r="D2541" t="inlineStr">
        <is>
          <t>Lee JI</t>
        </is>
      </c>
      <c r="E2541" t="inlineStr"/>
      <c r="F2541" t="inlineStr">
        <is>
          <t>Department of Orthopedic Surgery, Korea University Guro Hospital, 148, Gurodong-ro, Guro-gu, Seoul, South Korea. osjungil@gmail.com.</t>
        </is>
      </c>
      <c r="G2541" t="inlineStr">
        <is>
          <t>고려대학교 구로병원</t>
        </is>
      </c>
    </row>
    <row r="2542">
      <c r="A2542" t="inlineStr">
        <is>
          <t>35361127</t>
        </is>
      </c>
      <c r="B2542" t="inlineStr">
        <is>
          <t>4</t>
        </is>
      </c>
      <c r="C2542" t="inlineStr">
        <is>
          <t>Duk Hee Lee</t>
        </is>
      </c>
      <c r="D2542" t="inlineStr">
        <is>
          <t>Lee DH</t>
        </is>
      </c>
      <c r="E2542" t="inlineStr"/>
      <c r="F2542" t="inlineStr">
        <is>
          <t>Department of Emergency Medicine, College of Medicine, Ewha Womans University, 1071 Anyangcheon-ro, Yangcheon-gu, Seoul, South Korea. ewhain78@gmail.com.</t>
        </is>
      </c>
      <c r="G2542" t="inlineStr">
        <is>
          <t>이화여자대학교</t>
        </is>
      </c>
    </row>
    <row r="2543">
      <c r="A2543" t="inlineStr">
        <is>
          <t>35311960</t>
        </is>
      </c>
      <c r="B2543" t="inlineStr">
        <is>
          <t>1</t>
        </is>
      </c>
      <c r="C2543" t="inlineStr">
        <is>
          <t>Seung Hoon Kim</t>
        </is>
      </c>
      <c r="D2543" t="inlineStr">
        <is>
          <t>Kim SH</t>
        </is>
      </c>
      <c r="E2543" t="inlineStr"/>
      <c r="F2543" t="inlineStr">
        <is>
          <t>Department of Preventive Medicine, Yonsei University College of Medicine, Seoul, Republic of Korea. / Institute of Health Services Research, Yonsei University, Seoul, Republic of Korea. / Department of Public Health, Yonsei University Graduate School, Seoul, Republic of Korea.</t>
        </is>
      </c>
      <c r="G2543" t="inlineStr">
        <is>
          <t>연세대학교</t>
        </is>
      </c>
    </row>
    <row r="2544">
      <c r="A2544" t="inlineStr">
        <is>
          <t>35311960</t>
        </is>
      </c>
      <c r="B2544" t="inlineStr">
        <is>
          <t>2</t>
        </is>
      </c>
      <c r="C2544" t="inlineStr">
        <is>
          <t>Sung Hoon Jeong</t>
        </is>
      </c>
      <c r="D2544" t="inlineStr">
        <is>
          <t>Jeong SH</t>
        </is>
      </c>
      <c r="E2544" t="inlineStr"/>
      <c r="F2544" t="inlineStr">
        <is>
          <t>Institute of Health Services Research, Yonsei University, Seoul, Republic of Korea.</t>
        </is>
      </c>
      <c r="G2544" t="inlineStr">
        <is>
          <t>연세대학교</t>
        </is>
      </c>
    </row>
    <row r="2545">
      <c r="A2545" t="inlineStr">
        <is>
          <t>35311960</t>
        </is>
      </c>
      <c r="B2545" t="inlineStr">
        <is>
          <t>3</t>
        </is>
      </c>
      <c r="C2545" t="inlineStr">
        <is>
          <t>Hyunkyu Kim</t>
        </is>
      </c>
      <c r="D2545" t="inlineStr">
        <is>
          <t>Kim H</t>
        </is>
      </c>
      <c r="E2545" t="inlineStr"/>
      <c r="F2545" t="inlineStr">
        <is>
          <t>Department of Preventive Medicine, Yonsei University College of Medicine, Seoul, Republic of Korea. / Institute of Health Services Research, Yonsei University, Seoul, Republic of Korea. / Department of Psychiatry, Yonsei University College of Medicine, Seoul, Republic of Korea.</t>
        </is>
      </c>
      <c r="G2545" t="inlineStr">
        <is>
          <t>연세대학교</t>
        </is>
      </c>
    </row>
    <row r="2546">
      <c r="A2546" t="inlineStr">
        <is>
          <t>35311960</t>
        </is>
      </c>
      <c r="B2546" t="inlineStr">
        <is>
          <t>4</t>
        </is>
      </c>
      <c r="C2546" t="inlineStr">
        <is>
          <t>Eun-Cheol Park</t>
        </is>
      </c>
      <c r="D2546" t="inlineStr">
        <is>
          <t>Park EC</t>
        </is>
      </c>
      <c r="E2546" t="inlineStr"/>
      <c r="F2546" t="inlineStr">
        <is>
          <t>Department of Preventive Medicine, Yonsei University College of Medicine, Seoul, Republic of Korea. / Institute of Health Services Research, Yonsei University, Seoul, Republic of Korea.</t>
        </is>
      </c>
      <c r="G2546" t="inlineStr">
        <is>
          <t>연세대학교</t>
        </is>
      </c>
    </row>
    <row r="2547">
      <c r="A2547" t="inlineStr">
        <is>
          <t>35311960</t>
        </is>
      </c>
      <c r="B2547" t="inlineStr">
        <is>
          <t>5</t>
        </is>
      </c>
      <c r="C2547" t="inlineStr">
        <is>
          <t>Suk-Yong Jang</t>
        </is>
      </c>
      <c r="D2547" t="inlineStr">
        <is>
          <t>Jang SY</t>
        </is>
      </c>
      <c r="E2547" t="inlineStr"/>
      <c r="F2547" t="inlineStr">
        <is>
          <t>Institute of Health Services Research, Yonsei University, Seoul, Republic of Korea. / Department of Healthcare Management, Graduate School of Public Health, Yonsei University, Seoul, Republic of Korea.</t>
        </is>
      </c>
      <c r="G2547" t="inlineStr">
        <is>
          <t>연세대학교</t>
        </is>
      </c>
    </row>
    <row r="2548">
      <c r="A2548" t="inlineStr">
        <is>
          <t>35310369</t>
        </is>
      </c>
      <c r="B2548" t="inlineStr">
        <is>
          <t>1</t>
        </is>
      </c>
      <c r="C2548" t="inlineStr">
        <is>
          <t>Jee Youn Oh</t>
        </is>
      </c>
      <c r="D2548" t="inlineStr">
        <is>
          <t>Oh JY</t>
        </is>
      </c>
      <c r="E2548" t="inlineStr">
        <is>
          <t>0000-0002-1219-0070</t>
        </is>
      </c>
      <c r="F2548" t="inlineStr">
        <is>
          <t>Division of Pulmonary, Allergy, and Critical Care Medicine, Department of Internal Medicine, Korea University Guro Hospital, Korea University College of Medicine, Seoul, Republic of Korea.</t>
        </is>
      </c>
      <c r="G2548" t="inlineStr">
        <is>
          <t>고려대학교 구로병원</t>
        </is>
      </c>
    </row>
    <row r="2549">
      <c r="A2549" t="inlineStr">
        <is>
          <t>35310369</t>
        </is>
      </c>
      <c r="B2549" t="inlineStr">
        <is>
          <t>2</t>
        </is>
      </c>
      <c r="C2549" t="inlineStr">
        <is>
          <t>Sung-Soon Lee</t>
        </is>
      </c>
      <c r="D2549" t="inlineStr">
        <is>
          <t>Lee SS</t>
        </is>
      </c>
      <c r="E2549" t="inlineStr">
        <is>
          <t>0000-0001-6422-2313</t>
        </is>
      </c>
      <c r="F2549" t="inlineStr">
        <is>
          <t>Division of Pulmonary and Critical Care Medicine, Department of Internal Medicine, Inje University Ilsan Paik Hospital, Inje University College of Medicine, Goyang, Republic of Korea.</t>
        </is>
      </c>
      <c r="G2549" t="inlineStr">
        <is>
          <t>일산백병원</t>
        </is>
      </c>
    </row>
    <row r="2550">
      <c r="A2550" t="inlineStr">
        <is>
          <t>35310369</t>
        </is>
      </c>
      <c r="B2550" t="inlineStr">
        <is>
          <t>3</t>
        </is>
      </c>
      <c r="C2550" t="inlineStr">
        <is>
          <t>Hyung Woo Kim</t>
        </is>
      </c>
      <c r="D2550" t="inlineStr">
        <is>
          <t>Kim HW</t>
        </is>
      </c>
      <c r="E2550" t="inlineStr"/>
      <c r="F2550" t="inlineStr">
        <is>
          <t>Division of Pulmonary and Critical Care Medicine, Department of Internal Medicine, Incheon St. Mary's Hospital, College of Medicine, The Catholic University of Korea, Seoul, Republic of Korea.</t>
        </is>
      </c>
      <c r="G2550" t="inlineStr">
        <is>
          <t>인천성모병원</t>
        </is>
      </c>
    </row>
    <row r="2551">
      <c r="A2551" t="inlineStr">
        <is>
          <t>35310369</t>
        </is>
      </c>
      <c r="B2551" t="inlineStr">
        <is>
          <t>4</t>
        </is>
      </c>
      <c r="C2551" t="inlineStr">
        <is>
          <t>Jinsoo Min</t>
        </is>
      </c>
      <c r="D2551" t="inlineStr">
        <is>
          <t>Min J</t>
        </is>
      </c>
      <c r="E2551" t="inlineStr">
        <is>
          <t>0000-0001-6091-518X</t>
        </is>
      </c>
      <c r="F2551" t="inlineStr">
        <is>
          <t>Division of Pulmonary and Critical Care Medicine, Department of Internal Medicine, Daejeon St. Mary's Hospital, College of Medicine, The Catholic University of Korea, Seoul, Republic of Korea.</t>
        </is>
      </c>
      <c r="G2551" t="inlineStr">
        <is>
          <t>대전성모병원</t>
        </is>
      </c>
    </row>
    <row r="2552">
      <c r="A2552" t="inlineStr">
        <is>
          <t>35310369</t>
        </is>
      </c>
      <c r="B2552" t="inlineStr">
        <is>
          <t>5</t>
        </is>
      </c>
      <c r="C2552" t="inlineStr">
        <is>
          <t>Yousang Ko</t>
        </is>
      </c>
      <c r="D2552" t="inlineStr">
        <is>
          <t>Ko Y</t>
        </is>
      </c>
      <c r="E2552" t="inlineStr">
        <is>
          <t>0000-0002-1703-6590</t>
        </is>
      </c>
      <c r="F2552" t="inlineStr">
        <is>
          <t>Division of Pulmonary, Allergy and Critical Care Medicine, Department of Internal Medicine, Kangdong Sacred Heart Hospital, Hallym University College of Medicine, Seoul, Republic of Korea.</t>
        </is>
      </c>
      <c r="G2552" t="inlineStr">
        <is>
          <t>강동성심병원</t>
        </is>
      </c>
    </row>
    <row r="2553">
      <c r="A2553" t="inlineStr">
        <is>
          <t>35310369</t>
        </is>
      </c>
      <c r="B2553" t="inlineStr">
        <is>
          <t>6</t>
        </is>
      </c>
      <c r="C2553" t="inlineStr">
        <is>
          <t>Hyeon-Kyoung Koo</t>
        </is>
      </c>
      <c r="D2553" t="inlineStr">
        <is>
          <t>Koo HK</t>
        </is>
      </c>
      <c r="E2553" t="inlineStr">
        <is>
          <t>0000-0002-1200-9892</t>
        </is>
      </c>
      <c r="F2553" t="inlineStr">
        <is>
          <t>Division of Pulmonary and Critical Care Medicine, Department of Internal Medicine, Inje University Ilsan Paik Hospital, Inje University College of Medicine, Goyang, Republic of Korea.</t>
        </is>
      </c>
      <c r="G2553" t="inlineStr">
        <is>
          <t>일산백병원</t>
        </is>
      </c>
    </row>
    <row r="2554">
      <c r="A2554" t="inlineStr">
        <is>
          <t>35310369</t>
        </is>
      </c>
      <c r="B2554" t="inlineStr">
        <is>
          <t>7</t>
        </is>
      </c>
      <c r="C2554" t="inlineStr">
        <is>
          <t>Yun-Jeong Jeong</t>
        </is>
      </c>
      <c r="D2554" t="inlineStr">
        <is>
          <t>Jeong YJ</t>
        </is>
      </c>
      <c r="E2554" t="inlineStr"/>
      <c r="F2554" t="inlineStr">
        <is>
          <t>Division of Pulmonary and Critical Care Medicine, Department of Internal Medicine, Dongguk University Ilsan Hospital, Goyang, Republic of Korea.</t>
        </is>
      </c>
      <c r="G2554" t="inlineStr">
        <is>
          <t>Dongguk University Ilsan Hospital</t>
        </is>
      </c>
    </row>
    <row r="2555">
      <c r="A2555" t="inlineStr">
        <is>
          <t>35310369</t>
        </is>
      </c>
      <c r="B2555" t="inlineStr">
        <is>
          <t>8</t>
        </is>
      </c>
      <c r="C2555" t="inlineStr">
        <is>
          <t>Hyeon Hui Kang</t>
        </is>
      </c>
      <c r="D2555" t="inlineStr">
        <is>
          <t>Kang HH</t>
        </is>
      </c>
      <c r="E2555" t="inlineStr"/>
      <c r="F2555" t="inlineStr">
        <is>
          <t>Division of Pulmonary, Critical Care and Sleep Medicine, Department of Internal Medicine, Ulsan University Hospital, University of Ulsan College of Medicine, Ulsan, Republic of Korea.</t>
        </is>
      </c>
      <c r="G2555" t="inlineStr">
        <is>
          <t>울산대학교병원</t>
        </is>
      </c>
    </row>
    <row r="2556">
      <c r="A2556" t="inlineStr">
        <is>
          <t>35310369</t>
        </is>
      </c>
      <c r="B2556" t="inlineStr">
        <is>
          <t>9</t>
        </is>
      </c>
      <c r="C2556" t="inlineStr">
        <is>
          <t>Ji Young Kang</t>
        </is>
      </c>
      <c r="D2556" t="inlineStr">
        <is>
          <t>Kang JY</t>
        </is>
      </c>
      <c r="E2556" t="inlineStr"/>
      <c r="F2556" t="inlineStr">
        <is>
          <t>Division of Pulmonary and Critical Care Medicine, Department of Internal Medicine, Seoul St. Mary's Hospital, College of Medicine, The Catholic University of Korea, Seoul, Republic of Korea.</t>
        </is>
      </c>
      <c r="G2556" t="inlineStr">
        <is>
          <t>서울성모병원</t>
        </is>
      </c>
    </row>
    <row r="2557">
      <c r="A2557" t="inlineStr">
        <is>
          <t>35310369</t>
        </is>
      </c>
      <c r="B2557" t="inlineStr">
        <is>
          <t>10</t>
        </is>
      </c>
      <c r="C2557" t="inlineStr">
        <is>
          <t>Ju Sang Kim</t>
        </is>
      </c>
      <c r="D2557" t="inlineStr">
        <is>
          <t>Kim JS</t>
        </is>
      </c>
      <c r="E2557" t="inlineStr"/>
      <c r="F2557" t="inlineStr">
        <is>
          <t>Division of Pulmonary and Critical Care Medicine, Department of Internal Medicine, Incheon St. Mary's Hospital, College of Medicine, The Catholic University of Korea, Seoul, Republic of Korea.</t>
        </is>
      </c>
      <c r="G2557" t="inlineStr">
        <is>
          <t>인천성모병원</t>
        </is>
      </c>
    </row>
    <row r="2558">
      <c r="A2558" t="inlineStr">
        <is>
          <t>35310369</t>
        </is>
      </c>
      <c r="B2558" t="inlineStr">
        <is>
          <t>11</t>
        </is>
      </c>
      <c r="C2558" t="inlineStr">
        <is>
          <t>Jae Seuk Park</t>
        </is>
      </c>
      <c r="D2558" t="inlineStr">
        <is>
          <t>Park JS</t>
        </is>
      </c>
      <c r="E2558" t="inlineStr"/>
      <c r="F2558" t="inlineStr">
        <is>
          <t>Division of Pulmonary Medicine, Department of Internal Medicine, Dankook University College of Medicine, Cheonan, Republic of Korea.</t>
        </is>
      </c>
      <c r="G2558" t="inlineStr">
        <is>
          <t>단국대학교</t>
        </is>
      </c>
    </row>
    <row r="2559">
      <c r="A2559" t="inlineStr">
        <is>
          <t>35310369</t>
        </is>
      </c>
      <c r="B2559" t="inlineStr">
        <is>
          <t>12</t>
        </is>
      </c>
      <c r="C2559" t="inlineStr">
        <is>
          <t>Yunhyung Kwon</t>
        </is>
      </c>
      <c r="D2559" t="inlineStr">
        <is>
          <t>Kwon Y</t>
        </is>
      </c>
      <c r="E2559" t="inlineStr"/>
      <c r="F2559" t="inlineStr">
        <is>
          <t>Division of Tuberculosis Prevention and Control, Korea Disease Control and Prevention Agency, Cheongju, Republic of Korea.</t>
        </is>
      </c>
      <c r="G2559" t="inlineStr">
        <is>
          <t>질병관리청</t>
        </is>
      </c>
    </row>
    <row r="2560">
      <c r="A2560" t="inlineStr">
        <is>
          <t>35310369</t>
        </is>
      </c>
      <c r="B2560" t="inlineStr">
        <is>
          <t>13</t>
        </is>
      </c>
      <c r="C2560" t="inlineStr">
        <is>
          <t>Jiyeon Yang</t>
        </is>
      </c>
      <c r="D2560" t="inlineStr">
        <is>
          <t>Yang J</t>
        </is>
      </c>
      <c r="E2560" t="inlineStr"/>
      <c r="F2560" t="inlineStr">
        <is>
          <t>Division of Tuberculosis Prevention and Control, Korea Disease Control and Prevention Agency, Cheongju, Republic of Korea.</t>
        </is>
      </c>
      <c r="G2560" t="inlineStr">
        <is>
          <t>질병관리청</t>
        </is>
      </c>
    </row>
    <row r="2561">
      <c r="A2561" t="inlineStr">
        <is>
          <t>35310369</t>
        </is>
      </c>
      <c r="B2561" t="inlineStr">
        <is>
          <t>14</t>
        </is>
      </c>
      <c r="C2561" t="inlineStr">
        <is>
          <t>Jiyeon Han</t>
        </is>
      </c>
      <c r="D2561" t="inlineStr">
        <is>
          <t>Han J</t>
        </is>
      </c>
      <c r="E2561" t="inlineStr"/>
      <c r="F2561" t="inlineStr">
        <is>
          <t>Division of Tuberculosis Prevention and Control, Korea Disease Control and Prevention Agency, Cheongju, Republic of Korea.</t>
        </is>
      </c>
      <c r="G2561" t="inlineStr">
        <is>
          <t>질병관리청</t>
        </is>
      </c>
    </row>
    <row r="2562">
      <c r="A2562" t="inlineStr">
        <is>
          <t>35310369</t>
        </is>
      </c>
      <c r="B2562" t="inlineStr">
        <is>
          <t>15</t>
        </is>
      </c>
      <c r="C2562" t="inlineStr">
        <is>
          <t>You Jin Jang</t>
        </is>
      </c>
      <c r="D2562" t="inlineStr">
        <is>
          <t>Jang YJ</t>
        </is>
      </c>
      <c r="E2562" t="inlineStr"/>
      <c r="F2562" t="inlineStr">
        <is>
          <t>Division of Tuberculosis Prevention and Control, Korea Disease Control and Prevention Agency, Cheongju, Republic of Korea.</t>
        </is>
      </c>
      <c r="G2562" t="inlineStr">
        <is>
          <t>질병관리청</t>
        </is>
      </c>
    </row>
    <row r="2563">
      <c r="A2563" t="inlineStr">
        <is>
          <t>35310369</t>
        </is>
      </c>
      <c r="B2563" t="inlineStr">
        <is>
          <t>16</t>
        </is>
      </c>
      <c r="C2563" t="inlineStr">
        <is>
          <t>Min Ki Lee</t>
        </is>
      </c>
      <c r="D2563" t="inlineStr">
        <is>
          <t>Lee MK</t>
        </is>
      </c>
      <c r="E2563" t="inlineStr"/>
      <c r="F2563" t="inlineStr">
        <is>
          <t>Department of Internal Medicine, Pusan National University Hospital, Pusan National University School of Medicine, Pusan, Republic of Korea.</t>
        </is>
      </c>
      <c r="G2563" t="inlineStr">
        <is>
          <t>부산대학교병원</t>
        </is>
      </c>
    </row>
    <row r="2564">
      <c r="A2564" t="inlineStr">
        <is>
          <t>35310369</t>
        </is>
      </c>
      <c r="B2564" t="inlineStr">
        <is>
          <t>17</t>
        </is>
      </c>
      <c r="C2564" t="inlineStr">
        <is>
          <t>Yangjin Jegal</t>
        </is>
      </c>
      <c r="D2564" t="inlineStr">
        <is>
          <t>Jegal Y</t>
        </is>
      </c>
      <c r="E2564" t="inlineStr"/>
      <c r="F2564" t="inlineStr">
        <is>
          <t>Division of Pulmonary, Critical Care and Sleep Medicine, Department of Internal Medicine, Ulsan University Hospital, Ulsan University College of Medicine, Ulsan, Republic of Korea.</t>
        </is>
      </c>
      <c r="G2564" t="inlineStr">
        <is>
          <t>울산대학교병원</t>
        </is>
      </c>
    </row>
    <row r="2565">
      <c r="A2565" t="inlineStr">
        <is>
          <t>35310369</t>
        </is>
      </c>
      <c r="B2565" t="inlineStr">
        <is>
          <t>18</t>
        </is>
      </c>
      <c r="C2565" t="inlineStr">
        <is>
          <t>Young-Chul Kim</t>
        </is>
      </c>
      <c r="D2565" t="inlineStr">
        <is>
          <t>Kim YC</t>
        </is>
      </c>
      <c r="E2565" t="inlineStr"/>
      <c r="F2565" t="inlineStr">
        <is>
          <t>Division of Pulmonary and Critical Care Medicine, Department of Internal Medicine, Chonnam National University Hwasun Hospital, Chonnam National University Medical School, Hwasun, Republic of Korea.</t>
        </is>
      </c>
      <c r="G2565" t="inlineStr">
        <is>
          <t>화순전남대학교병원</t>
        </is>
      </c>
    </row>
    <row r="2566">
      <c r="A2566" t="inlineStr">
        <is>
          <t>35310369</t>
        </is>
      </c>
      <c r="B2566" t="inlineStr">
        <is>
          <t>19</t>
        </is>
      </c>
      <c r="C2566" t="inlineStr">
        <is>
          <t>Yun Seong Kim</t>
        </is>
      </c>
      <c r="D2566" t="inlineStr">
        <is>
          <t>Kim YS</t>
        </is>
      </c>
      <c r="E2566" t="inlineStr">
        <is>
          <t>0000-0003-4328-0818</t>
        </is>
      </c>
      <c r="F2566" t="inlineStr">
        <is>
          <t>Department of Internal Medicine, Pusan National University Yangsan Hospital, Pusan National University School of Medicine, Yangsan, Republic of Korea.</t>
        </is>
      </c>
      <c r="G2566" t="inlineStr">
        <is>
          <t>양산부산대학교병원</t>
        </is>
      </c>
    </row>
    <row r="2567">
      <c r="A2567" t="inlineStr">
        <is>
          <t>35277170</t>
        </is>
      </c>
      <c r="B2567" t="inlineStr">
        <is>
          <t>1</t>
        </is>
      </c>
      <c r="C2567" t="inlineStr">
        <is>
          <t>Honghyok Kim</t>
        </is>
      </c>
      <c r="D2567" t="inlineStr">
        <is>
          <t>Kim H</t>
        </is>
      </c>
      <c r="E2567" t="inlineStr"/>
      <c r="F2567" t="inlineStr">
        <is>
          <t>School of Environment, Yale University, New Haven, CT, USA.</t>
        </is>
      </c>
      <c r="G2567" t="inlineStr">
        <is>
          <t>Yale University</t>
        </is>
      </c>
    </row>
    <row r="2568">
      <c r="A2568" t="inlineStr">
        <is>
          <t>35277170</t>
        </is>
      </c>
      <c r="B2568" t="inlineStr">
        <is>
          <t>2</t>
        </is>
      </c>
      <c r="C2568" t="inlineStr">
        <is>
          <t>Young Ae Kang</t>
        </is>
      </c>
      <c r="D2568" t="inlineStr">
        <is>
          <t>Kang YA</t>
        </is>
      </c>
      <c r="E2568" t="inlineStr"/>
      <c r="F2568" t="inlineStr">
        <is>
          <t>Division of Pulmonology and Critical Care Medicine, Department of Internal Medicine, Severance Hospital, Yonsei University College of Medicine, Seoul, Republic of Korea.</t>
        </is>
      </c>
      <c r="G2568" t="inlineStr">
        <is>
          <t>세브란스병원</t>
        </is>
      </c>
    </row>
    <row r="2569">
      <c r="A2569" t="inlineStr">
        <is>
          <t>35277170</t>
        </is>
      </c>
      <c r="B2569" t="inlineStr">
        <is>
          <t>3</t>
        </is>
      </c>
      <c r="C2569" t="inlineStr">
        <is>
          <t>Hee-Jin Kim</t>
        </is>
      </c>
      <c r="D2569" t="inlineStr">
        <is>
          <t>Kim HJ</t>
        </is>
      </c>
      <c r="E2569" t="inlineStr"/>
      <c r="F2569" t="inlineStr">
        <is>
          <t>Korean National Tuberculosis Association, Seoul, Republic of Korea.</t>
        </is>
      </c>
      <c r="G2569" t="inlineStr">
        <is>
          <t>대한결핵협회</t>
        </is>
      </c>
    </row>
    <row r="2570">
      <c r="A2570" t="inlineStr">
        <is>
          <t>35277170</t>
        </is>
      </c>
      <c r="B2570" t="inlineStr">
        <is>
          <t>4</t>
        </is>
      </c>
      <c r="C2570" t="inlineStr">
        <is>
          <t>Hongjo Choi</t>
        </is>
      </c>
      <c r="D2570" t="inlineStr">
        <is>
          <t>Choi H</t>
        </is>
      </c>
      <c r="E2570" t="inlineStr">
        <is>
          <t>0000-0001-8853-7061</t>
        </is>
      </c>
      <c r="F2570" t="inlineStr">
        <is>
          <t>Department of Preventive Medicine, Konyang University College of Medicine, Daejeon, Republic of Korea. hongjo@konyang.ac.kr.</t>
        </is>
      </c>
      <c r="G2570" t="inlineStr">
        <is>
          <t>건양대학교</t>
        </is>
      </c>
    </row>
    <row r="2571">
      <c r="A2571" t="inlineStr">
        <is>
          <t>35253546</t>
        </is>
      </c>
      <c r="B2571" t="inlineStr">
        <is>
          <t>1</t>
        </is>
      </c>
      <c r="C2571" t="inlineStr">
        <is>
          <t>Ryoung-Eun Ko</t>
        </is>
      </c>
      <c r="D2571" t="inlineStr">
        <is>
          <t>Ko RE</t>
        </is>
      </c>
      <c r="E2571" t="inlineStr"/>
      <c r="F2571" t="inlineStr">
        <is>
          <t>Department of Critical Care Medicine, Samsung Medical Center, Sungkyunkwan University School of Medicine, Seoul, South Korea.</t>
        </is>
      </c>
      <c r="G2571" t="inlineStr">
        <is>
          <t>삼성서울병원</t>
        </is>
      </c>
    </row>
    <row r="2572">
      <c r="A2572" t="inlineStr">
        <is>
          <t>35253546</t>
        </is>
      </c>
      <c r="B2572" t="inlineStr">
        <is>
          <t>2</t>
        </is>
      </c>
      <c r="C2572" t="inlineStr">
        <is>
          <t>Dong Kyu Oh</t>
        </is>
      </c>
      <c r="D2572" t="inlineStr">
        <is>
          <t>Oh DK</t>
        </is>
      </c>
      <c r="E2572" t="inlineStr"/>
      <c r="F2572" t="inlineStr">
        <is>
          <t>Department of Pulmonary and Critical Care Medicine, Asan Medical Center, University of Ulsan College of Medicine, Seoul, South Korea.</t>
        </is>
      </c>
      <c r="G2572" t="inlineStr">
        <is>
          <t>서울아산병원</t>
        </is>
      </c>
    </row>
    <row r="2573">
      <c r="A2573" t="inlineStr">
        <is>
          <t>35253546</t>
        </is>
      </c>
      <c r="B2573" t="inlineStr">
        <is>
          <t>3</t>
        </is>
      </c>
      <c r="C2573" t="inlineStr">
        <is>
          <t>Sun Mi Choi</t>
        </is>
      </c>
      <c r="D2573" t="inlineStr">
        <is>
          <t>Choi SM</t>
        </is>
      </c>
      <c r="E2573" t="inlineStr">
        <is>
          <t>0000-0002-0742-6085</t>
        </is>
      </c>
      <c r="F2573" t="inlineStr">
        <is>
          <t>Division of Pulmonary and Critical Care Medicine, Department of Internal Medicine, Seoul National University Hospital, Seoul National University College of Medicine, Seoul, South Korea.</t>
        </is>
      </c>
      <c r="G2573" t="inlineStr">
        <is>
          <t>서울대학교병원</t>
        </is>
      </c>
    </row>
    <row r="2574">
      <c r="A2574" t="inlineStr">
        <is>
          <t>35253546</t>
        </is>
      </c>
      <c r="B2574" t="inlineStr">
        <is>
          <t>4</t>
        </is>
      </c>
      <c r="C2574" t="inlineStr">
        <is>
          <t>Sunghoon Park</t>
        </is>
      </c>
      <c r="D2574" t="inlineStr">
        <is>
          <t>Park S</t>
        </is>
      </c>
      <c r="E2574" t="inlineStr"/>
      <c r="F2574" t="inlineStr">
        <is>
          <t>Department of Pulmonary, Allergy and Critical Care Medicine, Hallym University Sacred Heart Hospital, Anyang, South Korea.</t>
        </is>
      </c>
      <c r="G2574" t="inlineStr">
        <is>
          <t>Hallym University Sacred Heart Hospital</t>
        </is>
      </c>
    </row>
    <row r="2575">
      <c r="A2575" t="inlineStr">
        <is>
          <t>35253546</t>
        </is>
      </c>
      <c r="B2575" t="inlineStr">
        <is>
          <t>5</t>
        </is>
      </c>
      <c r="C2575" t="inlineStr">
        <is>
          <t>Ji Eun Park</t>
        </is>
      </c>
      <c r="D2575" t="inlineStr">
        <is>
          <t>Park JE</t>
        </is>
      </c>
      <c r="E2575" t="inlineStr"/>
      <c r="F2575" t="inlineStr">
        <is>
          <t>Department of Pulmonary and Critical Care Medicine, Ajou University School of Medicine, Suwon, South Korea.</t>
        </is>
      </c>
      <c r="G2575" t="inlineStr">
        <is>
          <t>아주대학교</t>
        </is>
      </c>
    </row>
    <row r="2576">
      <c r="A2576" t="inlineStr">
        <is>
          <t>35253546</t>
        </is>
      </c>
      <c r="B2576" t="inlineStr">
        <is>
          <t>6</t>
        </is>
      </c>
      <c r="C2576" t="inlineStr">
        <is>
          <t>Jin Gu Lee</t>
        </is>
      </c>
      <c r="D2576" t="inlineStr">
        <is>
          <t>Lee JG</t>
        </is>
      </c>
      <c r="E2576" t="inlineStr"/>
      <c r="F2576" t="inlineStr">
        <is>
          <t>Department of Thoracic and Cardiovascular Surgery, Severance Hospital, Yonsei University College of Medicine, Seoul, South Korea.</t>
        </is>
      </c>
      <c r="G2576" t="inlineStr">
        <is>
          <t>세브란스병원</t>
        </is>
      </c>
    </row>
    <row r="2577">
      <c r="A2577" t="inlineStr">
        <is>
          <t>35253546</t>
        </is>
      </c>
      <c r="B2577" t="inlineStr">
        <is>
          <t>7</t>
        </is>
      </c>
      <c r="C2577" t="inlineStr">
        <is>
          <t>Young Tae Kim</t>
        </is>
      </c>
      <c r="D2577" t="inlineStr">
        <is>
          <t>Kim YT</t>
        </is>
      </c>
      <c r="E2577" t="inlineStr"/>
      <c r="F2577" t="inlineStr">
        <is>
          <t>Department of Thoracic and Cardiovascular Surgery, Seoul National University Hospital, Seoul National University College of Medicine, Seoul, South Korea.</t>
        </is>
      </c>
      <c r="G2577" t="inlineStr">
        <is>
          <t>서울대학교병원</t>
        </is>
      </c>
    </row>
    <row r="2578">
      <c r="A2578" t="inlineStr">
        <is>
          <t>35253546</t>
        </is>
      </c>
      <c r="B2578" t="inlineStr">
        <is>
          <t>8</t>
        </is>
      </c>
      <c r="C2578" t="inlineStr">
        <is>
          <t>Kyeongman Jeon</t>
        </is>
      </c>
      <c r="D2578" t="inlineStr">
        <is>
          <t>Jeon K</t>
        </is>
      </c>
      <c r="E2578" t="inlineStr">
        <is>
          <t>0000-0002-4822-1772</t>
        </is>
      </c>
      <c r="F2578" t="inlineStr">
        <is>
          <t>Division of Pulmonary and Critical Care Medicine, Department of Medicine, Samsung Medical Center, Sungkyunkwan University School of Medicine, 81 Irwon-ro, Gangnam-gu, Seoul 06351, South Korea.</t>
        </is>
      </c>
      <c r="G2578" t="inlineStr">
        <is>
          <t>삼성서울병원</t>
        </is>
      </c>
    </row>
    <row r="2579">
      <c r="A2579" t="inlineStr">
        <is>
          <t>39381523</t>
        </is>
      </c>
      <c r="B2579" t="inlineStr">
        <is>
          <t>1</t>
        </is>
      </c>
      <c r="C2579" t="inlineStr">
        <is>
          <t>Maro Kim</t>
        </is>
      </c>
      <c r="D2579" t="inlineStr">
        <is>
          <t>Kim M</t>
        </is>
      </c>
      <c r="E2579" t="inlineStr">
        <is>
          <t>0000-0001-9378-3451</t>
        </is>
      </c>
      <c r="F2579" t="inlineStr">
        <is>
          <t>Department of Emergency Medicine, Seoul National University Bundang Hospital, Seongnam, Korea.</t>
        </is>
      </c>
      <c r="G2579" t="inlineStr">
        <is>
          <t>분당서울대학교병원</t>
        </is>
      </c>
    </row>
    <row r="2580">
      <c r="A2580" t="inlineStr">
        <is>
          <t>39381523</t>
        </is>
      </c>
      <c r="B2580" t="inlineStr">
        <is>
          <t>2</t>
        </is>
      </c>
      <c r="C2580" t="inlineStr">
        <is>
          <t>Dongbum Suh</t>
        </is>
      </c>
      <c r="D2580" t="inlineStr">
        <is>
          <t>Suh D</t>
        </is>
      </c>
      <c r="E2580" t="inlineStr">
        <is>
          <t>0000-0002-2449-1006</t>
        </is>
      </c>
      <c r="F2580" t="inlineStr">
        <is>
          <t>Department of Emergency Medicine, Seoul National University Bundang Hospital, Seongnam, Korea.</t>
        </is>
      </c>
      <c r="G2580" t="inlineStr">
        <is>
          <t>분당서울대학교병원</t>
        </is>
      </c>
    </row>
    <row r="2581">
      <c r="A2581" t="inlineStr">
        <is>
          <t>39381523</t>
        </is>
      </c>
      <c r="B2581" t="inlineStr">
        <is>
          <t>3</t>
        </is>
      </c>
      <c r="C2581" t="inlineStr">
        <is>
          <t>Jin Hee Lee</t>
        </is>
      </c>
      <c r="D2581" t="inlineStr">
        <is>
          <t>Lee JH</t>
        </is>
      </c>
      <c r="E2581" t="inlineStr">
        <is>
          <t>0000-0002-2385-2834</t>
        </is>
      </c>
      <c r="F2581" t="inlineStr">
        <is>
          <t>Department of Emergency Medicine, Seoul National University Bundang Hospital, Seongnam, Korea.</t>
        </is>
      </c>
      <c r="G2581" t="inlineStr">
        <is>
          <t>분당서울대학교병원</t>
        </is>
      </c>
    </row>
    <row r="2582">
      <c r="A2582" t="inlineStr">
        <is>
          <t>39381523</t>
        </is>
      </c>
      <c r="B2582" t="inlineStr">
        <is>
          <t>4</t>
        </is>
      </c>
      <c r="C2582" t="inlineStr">
        <is>
          <t>Hyuksool Kwon</t>
        </is>
      </c>
      <c r="D2582" t="inlineStr">
        <is>
          <t>Kwon H</t>
        </is>
      </c>
      <c r="E2582" t="inlineStr">
        <is>
          <t>0000-0002-0960-0198</t>
        </is>
      </c>
      <c r="F2582" t="inlineStr">
        <is>
          <t>Department of Emergency Medicine, Seoul National University Bundang Hospital, Seongnam, Korea.</t>
        </is>
      </c>
      <c r="G2582" t="inlineStr">
        <is>
          <t>분당서울대학교병원</t>
        </is>
      </c>
    </row>
    <row r="2583">
      <c r="A2583" t="inlineStr">
        <is>
          <t>39381523</t>
        </is>
      </c>
      <c r="B2583" t="inlineStr">
        <is>
          <t>5</t>
        </is>
      </c>
      <c r="C2583" t="inlineStr">
        <is>
          <t>Yujin Choi</t>
        </is>
      </c>
      <c r="D2583" t="inlineStr">
        <is>
          <t>Choi Y</t>
        </is>
      </c>
      <c r="E2583" t="inlineStr">
        <is>
          <t>0000-0002-9804-5391</t>
        </is>
      </c>
      <c r="F2583" t="inlineStr">
        <is>
          <t>Department of Emergency Medicine, Ajou University Hospital, Suwon, Korea.</t>
        </is>
      </c>
      <c r="G2583" t="inlineStr">
        <is>
          <t>Ajou University Hospital</t>
        </is>
      </c>
    </row>
    <row r="2584">
      <c r="A2584" t="inlineStr">
        <is>
          <t>39381523</t>
        </is>
      </c>
      <c r="B2584" t="inlineStr">
        <is>
          <t>6</t>
        </is>
      </c>
      <c r="C2584" t="inlineStr">
        <is>
          <t>Joo Jeong</t>
        </is>
      </c>
      <c r="D2584" t="inlineStr">
        <is>
          <t>Jeong J</t>
        </is>
      </c>
      <c r="E2584" t="inlineStr">
        <is>
          <t>0000-0002-7747-3987</t>
        </is>
      </c>
      <c r="F2584" t="inlineStr">
        <is>
          <t>Department of Emergency Medicine, Seoul National University Bundang Hospital, Seongnam, Korea.</t>
        </is>
      </c>
      <c r="G2584" t="inlineStr">
        <is>
          <t>분당서울대학교병원</t>
        </is>
      </c>
    </row>
    <row r="2585">
      <c r="A2585" t="inlineStr">
        <is>
          <t>39381523</t>
        </is>
      </c>
      <c r="B2585" t="inlineStr">
        <is>
          <t>7</t>
        </is>
      </c>
      <c r="C2585" t="inlineStr">
        <is>
          <t>Sola Kim</t>
        </is>
      </c>
      <c r="D2585" t="inlineStr">
        <is>
          <t>Kim S</t>
        </is>
      </c>
      <c r="E2585" t="inlineStr">
        <is>
          <t>0000-0003-2267-923X</t>
        </is>
      </c>
      <c r="F2585" t="inlineStr">
        <is>
          <t>Department of Emergency Medicine, Hallym University Dongtan Sacred Heart Hospital, Hwaseong, Korea.</t>
        </is>
      </c>
      <c r="G2585" t="inlineStr">
        <is>
          <t>동탄성심병원</t>
        </is>
      </c>
    </row>
    <row r="2586">
      <c r="A2586" t="inlineStr">
        <is>
          <t>39381523</t>
        </is>
      </c>
      <c r="B2586" t="inlineStr">
        <is>
          <t>8</t>
        </is>
      </c>
      <c r="C2586" t="inlineStr">
        <is>
          <t>Soyun Hwang</t>
        </is>
      </c>
      <c r="D2586" t="inlineStr">
        <is>
          <t>Hwang S</t>
        </is>
      </c>
      <c r="E2586" t="inlineStr">
        <is>
          <t>0000-0002-4290-0213</t>
        </is>
      </c>
      <c r="F2586" t="inlineStr">
        <is>
          <t>Department of Emergency Medicine, Seoul National University Hospital, Seoul, Korea.</t>
        </is>
      </c>
      <c r="G2586" t="inlineStr">
        <is>
          <t>서울대학교병원</t>
        </is>
      </c>
    </row>
    <row r="2587">
      <c r="A2587" t="inlineStr">
        <is>
          <t>39381523</t>
        </is>
      </c>
      <c r="B2587" t="inlineStr">
        <is>
          <t>9</t>
        </is>
      </c>
      <c r="C2587" t="inlineStr">
        <is>
          <t>Joong Wan Park</t>
        </is>
      </c>
      <c r="D2587" t="inlineStr">
        <is>
          <t>Park JW</t>
        </is>
      </c>
      <c r="E2587" t="inlineStr">
        <is>
          <t>0000-0002-9702-170X</t>
        </is>
      </c>
      <c r="F2587" t="inlineStr">
        <is>
          <t>Department of Emergency Medicine, Seoul National University Hospital, Seoul, Korea.</t>
        </is>
      </c>
      <c r="G2587" t="inlineStr">
        <is>
          <t>서울대학교병원</t>
        </is>
      </c>
    </row>
    <row r="2588">
      <c r="A2588" t="inlineStr">
        <is>
          <t>39381523</t>
        </is>
      </c>
      <c r="B2588" t="inlineStr">
        <is>
          <t>10</t>
        </is>
      </c>
      <c r="C2588" t="inlineStr">
        <is>
          <t>You Hwan Jo</t>
        </is>
      </c>
      <c r="D2588" t="inlineStr">
        <is>
          <t>Jo YH</t>
        </is>
      </c>
      <c r="E2588" t="inlineStr">
        <is>
          <t>0000-0002-9507-7603</t>
        </is>
      </c>
      <c r="F2588" t="inlineStr">
        <is>
          <t>Department of Emergency Medicine, Seoul National University Bundang Hospital, Seongnam, Korea. / Department of Emergency Medicine, Seoul National University College of Medicine, Seoul, Korea.</t>
        </is>
      </c>
      <c r="G2588" t="inlineStr">
        <is>
          <t>분당서울대학교병원</t>
        </is>
      </c>
    </row>
    <row r="2589">
      <c r="A2589" t="inlineStr">
        <is>
          <t>35223628</t>
        </is>
      </c>
      <c r="B2589" t="inlineStr">
        <is>
          <t>1</t>
        </is>
      </c>
      <c r="C2589" t="inlineStr">
        <is>
          <t>Dong Hoon Lee</t>
        </is>
      </c>
      <c r="D2589" t="inlineStr">
        <is>
          <t>Lee DH</t>
        </is>
      </c>
      <c r="E2589" t="inlineStr"/>
      <c r="F2589" t="inlineStr">
        <is>
          <t>Department of Emergency Medicine, College of Medicine, Chung-Ang University, Seoul 06973, Republic of Korea.</t>
        </is>
      </c>
      <c r="G2589" t="inlineStr">
        <is>
          <t>중앙대학교</t>
        </is>
      </c>
    </row>
    <row r="2590">
      <c r="A2590" t="inlineStr">
        <is>
          <t>35223628</t>
        </is>
      </c>
      <c r="B2590" t="inlineStr">
        <is>
          <t>2</t>
        </is>
      </c>
      <c r="C2590" t="inlineStr">
        <is>
          <t>Sang Soo Han</t>
        </is>
      </c>
      <c r="D2590" t="inlineStr">
        <is>
          <t>Han SS</t>
        </is>
      </c>
      <c r="E2590" t="inlineStr"/>
      <c r="F2590" t="inlineStr">
        <is>
          <t>Department of Emergency Medicine, Soonchunhyang University Bucheon Hospital, 170 Jomaru-ro, Bucheon, Republic of Korea.</t>
        </is>
      </c>
      <c r="G2590" t="inlineStr">
        <is>
          <t>Soonchunhyang University Bucheon Hospital</t>
        </is>
      </c>
    </row>
    <row r="2591">
      <c r="A2591" t="inlineStr">
        <is>
          <t>35223628</t>
        </is>
      </c>
      <c r="B2591" t="inlineStr">
        <is>
          <t>3</t>
        </is>
      </c>
      <c r="C2591" t="inlineStr">
        <is>
          <t>Duk Ho Kim</t>
        </is>
      </c>
      <c r="D2591" t="inlineStr">
        <is>
          <t>Kim DH</t>
        </is>
      </c>
      <c r="E2591" t="inlineStr"/>
      <c r="F2591" t="inlineStr">
        <is>
          <t>Department of Emergency Medicine, Eulji University, Seoul 01830, Republic of Korea.</t>
        </is>
      </c>
      <c r="G2591" t="inlineStr">
        <is>
          <t>Eulji University</t>
        </is>
      </c>
    </row>
    <row r="2592">
      <c r="A2592" t="inlineStr">
        <is>
          <t>35223628</t>
        </is>
      </c>
      <c r="B2592" t="inlineStr">
        <is>
          <t>4</t>
        </is>
      </c>
      <c r="C2592" t="inlineStr">
        <is>
          <t>Eui Chung Kim</t>
        </is>
      </c>
      <c r="D2592" t="inlineStr">
        <is>
          <t>Kim EC</t>
        </is>
      </c>
      <c r="E2592" t="inlineStr"/>
      <c r="F2592" t="inlineStr">
        <is>
          <t>Department of Emergency Medicine, CHA University School of Medicine, Seongnam-si 13496, Republic of Korea.</t>
        </is>
      </c>
      <c r="G2592" t="inlineStr">
        <is>
          <t>CHA University</t>
        </is>
      </c>
    </row>
    <row r="2593">
      <c r="A2593" t="inlineStr">
        <is>
          <t>35223628</t>
        </is>
      </c>
      <c r="B2593" t="inlineStr">
        <is>
          <t>5</t>
        </is>
      </c>
      <c r="C2593" t="inlineStr">
        <is>
          <t>Eun Hae Lee</t>
        </is>
      </c>
      <c r="D2593" t="inlineStr">
        <is>
          <t>Lee EH</t>
        </is>
      </c>
      <c r="E2593" t="inlineStr"/>
      <c r="F2593" t="inlineStr">
        <is>
          <t>Department of Emergency Medicine, Hallym University Dongtan Sacred Heart Hospital, Hwaseong-si, Gyeonggi-do 18450, Republic of Korea.</t>
        </is>
      </c>
      <c r="G2593" t="inlineStr">
        <is>
          <t>동탄성심병원</t>
        </is>
      </c>
    </row>
    <row r="2594">
      <c r="A2594" t="inlineStr">
        <is>
          <t>35223628</t>
        </is>
      </c>
      <c r="B2594" t="inlineStr">
        <is>
          <t>6</t>
        </is>
      </c>
      <c r="C2594" t="inlineStr">
        <is>
          <t>Ju Ok Park</t>
        </is>
      </c>
      <c r="D2594" t="inlineStr">
        <is>
          <t>Park JO</t>
        </is>
      </c>
      <c r="E2594" t="inlineStr"/>
      <c r="F2594" t="inlineStr">
        <is>
          <t>Department of Emergency Medicine, Hallym University Dongtan Sacred Heart Hospital, Hwaseong-si, Gyeonggi-do 18450, Republic of Korea.</t>
        </is>
      </c>
      <c r="G2594" t="inlineStr">
        <is>
          <t>동탄성심병원</t>
        </is>
      </c>
    </row>
    <row r="2595">
      <c r="A2595" t="inlineStr">
        <is>
          <t>35223628</t>
        </is>
      </c>
      <c r="B2595" t="inlineStr">
        <is>
          <t>7</t>
        </is>
      </c>
      <c r="C2595" t="inlineStr">
        <is>
          <t>Choung Ah Lee</t>
        </is>
      </c>
      <c r="D2595" t="inlineStr">
        <is>
          <t>Lee CA</t>
        </is>
      </c>
      <c r="E2595" t="inlineStr"/>
      <c r="F2595" t="inlineStr">
        <is>
          <t>Department of Emergency Medicine, Hallym University Dongtan Sacred Heart Hospital, Hwaseong-si, Gyeonggi-do 18450, Republic of Korea.</t>
        </is>
      </c>
      <c r="G2595" t="inlineStr">
        <is>
          <t>동탄성심병원</t>
        </is>
      </c>
    </row>
    <row r="2596">
      <c r="A2596" t="inlineStr">
        <is>
          <t>35212592</t>
        </is>
      </c>
      <c r="B2596" t="inlineStr">
        <is>
          <t>1</t>
        </is>
      </c>
      <c r="C2596" t="inlineStr">
        <is>
          <t>Sol Ji Choi</t>
        </is>
      </c>
      <c r="D2596" t="inlineStr">
        <is>
          <t>Choi SJ</t>
        </is>
      </c>
      <c r="E2596" t="inlineStr"/>
      <c r="F2596" t="inlineStr">
        <is>
          <t>Department of Emergency Medicine, Yonsei University College of Medicine, Seoul, Republic of Korea.</t>
        </is>
      </c>
      <c r="G2596" t="inlineStr">
        <is>
          <t>연세대학교</t>
        </is>
      </c>
    </row>
    <row r="2597">
      <c r="A2597" t="inlineStr">
        <is>
          <t>35212592</t>
        </is>
      </c>
      <c r="B2597" t="inlineStr">
        <is>
          <t>2</t>
        </is>
      </c>
      <c r="C2597" t="inlineStr">
        <is>
          <t>Min Joung Kim</t>
        </is>
      </c>
      <c r="D2597" t="inlineStr">
        <is>
          <t>Kim MJ</t>
        </is>
      </c>
      <c r="E2597" t="inlineStr"/>
      <c r="F2597" t="inlineStr">
        <is>
          <t>Department of Emergency Medicine, Yonsei University College of Medicine, Seoul, Republic of Korea.</t>
        </is>
      </c>
      <c r="G2597" t="inlineStr">
        <is>
          <t>연세대학교</t>
        </is>
      </c>
    </row>
    <row r="2598">
      <c r="A2598" t="inlineStr">
        <is>
          <t>35212592</t>
        </is>
      </c>
      <c r="B2598" t="inlineStr">
        <is>
          <t>3</t>
        </is>
      </c>
      <c r="C2598" t="inlineStr">
        <is>
          <t>Jinwoo Myung</t>
        </is>
      </c>
      <c r="D2598" t="inlineStr">
        <is>
          <t>Myung J</t>
        </is>
      </c>
      <c r="E2598" t="inlineStr"/>
      <c r="F2598" t="inlineStr">
        <is>
          <t>Department of Emergency Medicine, Yonsei University College of Medicine, Seoul, Republic of Korea.</t>
        </is>
      </c>
      <c r="G2598" t="inlineStr">
        <is>
          <t>연세대학교</t>
        </is>
      </c>
    </row>
    <row r="2599">
      <c r="A2599" t="inlineStr">
        <is>
          <t>35212592</t>
        </is>
      </c>
      <c r="B2599" t="inlineStr">
        <is>
          <t>4</t>
        </is>
      </c>
      <c r="C2599" t="inlineStr">
        <is>
          <t>Ju Young Hong</t>
        </is>
      </c>
      <c r="D2599" t="inlineStr">
        <is>
          <t>Hong JY</t>
        </is>
      </c>
      <c r="E2599" t="inlineStr"/>
      <c r="F2599" t="inlineStr">
        <is>
          <t>Department of Emergency Medicine, Yonsei University College of Medicine, Seoul, Republic of Korea.</t>
        </is>
      </c>
      <c r="G2599" t="inlineStr">
        <is>
          <t>연세대학교</t>
        </is>
      </c>
    </row>
    <row r="2600">
      <c r="A2600" t="inlineStr">
        <is>
          <t>35212592</t>
        </is>
      </c>
      <c r="B2600" t="inlineStr">
        <is>
          <t>5</t>
        </is>
      </c>
      <c r="C2600" t="inlineStr">
        <is>
          <t>Hyun Soo Chung</t>
        </is>
      </c>
      <c r="D2600" t="inlineStr">
        <is>
          <t>Chung HS</t>
        </is>
      </c>
      <c r="E2600" t="inlineStr"/>
      <c r="F2600" t="inlineStr">
        <is>
          <t>Department of Emergency Medicine, Yonsei University College of Medicine, Seoul, Republic of Korea.</t>
        </is>
      </c>
      <c r="G2600" t="inlineStr">
        <is>
          <t>연세대학교</t>
        </is>
      </c>
    </row>
    <row r="2601">
      <c r="A2601" t="inlineStr">
        <is>
          <t>35212592</t>
        </is>
      </c>
      <c r="B2601" t="inlineStr">
        <is>
          <t>6</t>
        </is>
      </c>
      <c r="C2601" t="inlineStr">
        <is>
          <t>Sung Phil Chung</t>
        </is>
      </c>
      <c r="D2601" t="inlineStr">
        <is>
          <t>Chung SP</t>
        </is>
      </c>
      <c r="E2601" t="inlineStr"/>
      <c r="F2601" t="inlineStr">
        <is>
          <t>Department of Emergency Medicine, Yonsei University College of Medicine, Seoul, Republic of Korea.</t>
        </is>
      </c>
      <c r="G2601" t="inlineStr">
        <is>
          <t>연세대학교</t>
        </is>
      </c>
    </row>
    <row r="2602">
      <c r="A2602" t="inlineStr">
        <is>
          <t>35212592</t>
        </is>
      </c>
      <c r="B2602" t="inlineStr">
        <is>
          <t>7</t>
        </is>
      </c>
      <c r="C2602" t="inlineStr">
        <is>
          <t>Ji Hwan Lee</t>
        </is>
      </c>
      <c r="D2602" t="inlineStr">
        <is>
          <t>Lee JH</t>
        </is>
      </c>
      <c r="E2602" t="inlineStr"/>
      <c r="F2602" t="inlineStr">
        <is>
          <t>Department of Emergency Medicine, Yonsei University College of Medicine, Seoul, Republic of Korea.</t>
        </is>
      </c>
      <c r="G2602" t="inlineStr">
        <is>
          <t>연세대학교</t>
        </is>
      </c>
    </row>
    <row r="2603">
      <c r="A2603" t="inlineStr">
        <is>
          <t>35206499</t>
        </is>
      </c>
      <c r="B2603" t="inlineStr">
        <is>
          <t>1</t>
        </is>
      </c>
      <c r="C2603" t="inlineStr">
        <is>
          <t>Hyerim Ha</t>
        </is>
      </c>
      <c r="D2603" t="inlineStr">
        <is>
          <t>Ha H</t>
        </is>
      </c>
      <c r="E2603" t="inlineStr">
        <is>
          <t>0000-0001-8889-144X</t>
        </is>
      </c>
      <c r="F2603" t="inlineStr">
        <is>
          <t>Department of Internal Medicine, Inha University Hospital, Incheon 22332, Korea.</t>
        </is>
      </c>
      <c r="G2603" t="inlineStr">
        <is>
          <t>Inha University Hospital</t>
        </is>
      </c>
    </row>
    <row r="2604">
      <c r="A2604" t="inlineStr">
        <is>
          <t>35206499</t>
        </is>
      </c>
      <c r="B2604" t="inlineStr">
        <is>
          <t>2</t>
        </is>
      </c>
      <c r="C2604" t="inlineStr">
        <is>
          <t>Yujin Jeong</t>
        </is>
      </c>
      <c r="D2604" t="inlineStr">
        <is>
          <t>Jeong Y</t>
        </is>
      </c>
      <c r="E2604" t="inlineStr">
        <is>
          <t>0000-0001-7340-1049</t>
        </is>
      </c>
      <c r="F2604" t="inlineStr">
        <is>
          <t>Department of Biostatistics, Korea University College of Medicine, Seoul 02841, Korea.</t>
        </is>
      </c>
      <c r="G2604" t="inlineStr">
        <is>
          <t>고려대학교</t>
        </is>
      </c>
    </row>
    <row r="2605">
      <c r="A2605" t="inlineStr">
        <is>
          <t>35206499</t>
        </is>
      </c>
      <c r="B2605" t="inlineStr">
        <is>
          <t>3</t>
        </is>
      </c>
      <c r="C2605" t="inlineStr">
        <is>
          <t>Joo Han Lim</t>
        </is>
      </c>
      <c r="D2605" t="inlineStr">
        <is>
          <t>Lim JH</t>
        </is>
      </c>
      <c r="E2605" t="inlineStr"/>
      <c r="F2605" t="inlineStr">
        <is>
          <t>Department of Internal Medicine, Inha University Hospital, Incheon 22332, Korea.</t>
        </is>
      </c>
      <c r="G2605" t="inlineStr">
        <is>
          <t>Inha University Hospital</t>
        </is>
      </c>
    </row>
    <row r="2606">
      <c r="A2606" t="inlineStr">
        <is>
          <t>35206499</t>
        </is>
      </c>
      <c r="B2606" t="inlineStr">
        <is>
          <t>4</t>
        </is>
      </c>
      <c r="C2606" t="inlineStr">
        <is>
          <t>Young Ju Suh</t>
        </is>
      </c>
      <c r="D2606" t="inlineStr">
        <is>
          <t>Suh YJ</t>
        </is>
      </c>
      <c r="E2606" t="inlineStr">
        <is>
          <t>0000-0002-6816-8067</t>
        </is>
      </c>
      <c r="F2606" t="inlineStr">
        <is>
          <t>Department of Biomedical Sciences, College of Medicine, Inha University, Incheon 22332, Korea.</t>
        </is>
      </c>
      <c r="G2606" t="inlineStr">
        <is>
          <t>인하대학교</t>
        </is>
      </c>
    </row>
    <row r="2607">
      <c r="A2607" t="inlineStr">
        <is>
          <t>35206480</t>
        </is>
      </c>
      <c r="B2607" t="inlineStr">
        <is>
          <t>1</t>
        </is>
      </c>
      <c r="C2607" t="inlineStr">
        <is>
          <t>Yu-Seon Jung</t>
        </is>
      </c>
      <c r="D2607" t="inlineStr">
        <is>
          <t>Jung YS</t>
        </is>
      </c>
      <c r="E2607" t="inlineStr">
        <is>
          <t>0000-0001-5807-5257</t>
        </is>
      </c>
      <c r="F2607" t="inlineStr">
        <is>
          <t>Department of Pharmacy, College of Pharmacy, Chung-Ang University, Seoul 06974, Korea.</t>
        </is>
      </c>
      <c r="G2607" t="inlineStr">
        <is>
          <t>중앙대학교</t>
        </is>
      </c>
    </row>
    <row r="2608">
      <c r="A2608" t="inlineStr">
        <is>
          <t>35206480</t>
        </is>
      </c>
      <c r="B2608" t="inlineStr">
        <is>
          <t>2</t>
        </is>
      </c>
      <c r="C2608" t="inlineStr">
        <is>
          <t>David Suh</t>
        </is>
      </c>
      <c r="D2608" t="inlineStr">
        <is>
          <t>Suh D</t>
        </is>
      </c>
      <c r="E2608" t="inlineStr"/>
      <c r="F2608" t="inlineStr">
        <is>
          <t>School of Public Health, University of Michigan, Ann Arbor, MI 48109, USA.</t>
        </is>
      </c>
      <c r="G2608" t="inlineStr">
        <is>
          <t>University of Michigan</t>
        </is>
      </c>
    </row>
    <row r="2609">
      <c r="A2609" t="inlineStr">
        <is>
          <t>35206480</t>
        </is>
      </c>
      <c r="B2609" t="inlineStr">
        <is>
          <t>3</t>
        </is>
      </c>
      <c r="C2609" t="inlineStr">
        <is>
          <t>Hang-Seok Choi</t>
        </is>
      </c>
      <c r="D2609" t="inlineStr">
        <is>
          <t>Choi HS</t>
        </is>
      </c>
      <c r="E2609" t="inlineStr">
        <is>
          <t>0000-0001-7412-8160</t>
        </is>
      </c>
      <c r="F2609" t="inlineStr">
        <is>
          <t>Department of Biostatistics, College of Medicine, Korea University, Seoul 02841, Korea.</t>
        </is>
      </c>
      <c r="G2609" t="inlineStr">
        <is>
          <t>고려대학교</t>
        </is>
      </c>
    </row>
    <row r="2610">
      <c r="A2610" t="inlineStr">
        <is>
          <t>35206480</t>
        </is>
      </c>
      <c r="B2610" t="inlineStr">
        <is>
          <t>4</t>
        </is>
      </c>
      <c r="C2610" t="inlineStr">
        <is>
          <t>Hee-Deok Park</t>
        </is>
      </c>
      <c r="D2610" t="inlineStr">
        <is>
          <t>Park HD</t>
        </is>
      </c>
      <c r="E2610" t="inlineStr"/>
      <c r="F2610" t="inlineStr">
        <is>
          <t>Department of Pharmacy, College of Pharmacy, Chung-Ang University, Seoul 06974, Korea.</t>
        </is>
      </c>
      <c r="G2610" t="inlineStr">
        <is>
          <t>중앙대학교</t>
        </is>
      </c>
    </row>
    <row r="2611">
      <c r="A2611" t="inlineStr">
        <is>
          <t>35206480</t>
        </is>
      </c>
      <c r="B2611" t="inlineStr">
        <is>
          <t>5</t>
        </is>
      </c>
      <c r="C2611" t="inlineStr">
        <is>
          <t>Sun-Young Jung</t>
        </is>
      </c>
      <c r="D2611" t="inlineStr">
        <is>
          <t>Jung SY</t>
        </is>
      </c>
      <c r="E2611" t="inlineStr">
        <is>
          <t>0000-0003-2032-112X</t>
        </is>
      </c>
      <c r="F2611" t="inlineStr">
        <is>
          <t>Department of Pharmacy, College of Pharmacy, Chung-Ang University, Seoul 06974, Korea.</t>
        </is>
      </c>
      <c r="G2611" t="inlineStr">
        <is>
          <t>중앙대학교</t>
        </is>
      </c>
    </row>
    <row r="2612">
      <c r="A2612" t="inlineStr">
        <is>
          <t>35206480</t>
        </is>
      </c>
      <c r="B2612" t="inlineStr">
        <is>
          <t>6</t>
        </is>
      </c>
      <c r="C2612" t="inlineStr">
        <is>
          <t>Dong-Churl Suh</t>
        </is>
      </c>
      <c r="D2612" t="inlineStr">
        <is>
          <t>Suh DC</t>
        </is>
      </c>
      <c r="E2612" t="inlineStr">
        <is>
          <t>0000-0002-2304-8037</t>
        </is>
      </c>
      <c r="F2612" t="inlineStr">
        <is>
          <t>Department of Pharmacy, College of Pharmacy, Chung-Ang University, Seoul 06974, Korea.</t>
        </is>
      </c>
      <c r="G2612" t="inlineStr">
        <is>
          <t>중앙대학교</t>
        </is>
      </c>
    </row>
    <row r="2613">
      <c r="A2613" t="inlineStr">
        <is>
          <t>35176113</t>
        </is>
      </c>
      <c r="B2613" t="inlineStr">
        <is>
          <t>1</t>
        </is>
      </c>
      <c r="C2613" t="inlineStr">
        <is>
          <t>Soyun Hwang</t>
        </is>
      </c>
      <c r="D2613" t="inlineStr">
        <is>
          <t>Hwang S</t>
        </is>
      </c>
      <c r="E2613" t="inlineStr">
        <is>
          <t>0000-0002-4290-0213</t>
        </is>
      </c>
      <c r="F2613" t="inlineStr">
        <is>
          <t>Department of Pediatrics, Severance Children's Hospital, Yonsei University College of Medicine, Seoul, Korea.</t>
        </is>
      </c>
      <c r="G2613" t="inlineStr">
        <is>
          <t>Severance Children's Hospital</t>
        </is>
      </c>
    </row>
    <row r="2614">
      <c r="A2614" t="inlineStr">
        <is>
          <t>35176113</t>
        </is>
      </c>
      <c r="B2614" t="inlineStr">
        <is>
          <t>2</t>
        </is>
      </c>
      <c r="C2614" t="inlineStr">
        <is>
          <t>Bongjin Lee</t>
        </is>
      </c>
      <c r="D2614" t="inlineStr">
        <is>
          <t>Lee B</t>
        </is>
      </c>
      <c r="E2614" t="inlineStr"/>
      <c r="F2614" t="inlineStr">
        <is>
          <t>Department of Pediatrics, Seoul National University Hospital, Seoul, Korea.</t>
        </is>
      </c>
      <c r="G2614" t="inlineStr">
        <is>
          <t>서울대학교병원</t>
        </is>
      </c>
    </row>
    <row r="2615">
      <c r="A2615" t="inlineStr">
        <is>
          <t>35154829</t>
        </is>
      </c>
      <c r="B2615" t="inlineStr">
        <is>
          <t>1</t>
        </is>
      </c>
      <c r="C2615" t="inlineStr">
        <is>
          <t>Eu Sun Lee</t>
        </is>
      </c>
      <c r="D2615" t="inlineStr">
        <is>
          <t>Lee ES</t>
        </is>
      </c>
      <c r="E2615" t="inlineStr">
        <is>
          <t>0000-0001-6424-9946</t>
        </is>
      </c>
      <c r="F2615" t="inlineStr">
        <is>
          <t>Department of Emergency Medicine, Korea University College of Medicine, Seoul, Republic of Korea.</t>
        </is>
      </c>
      <c r="G2615" t="inlineStr">
        <is>
          <t>고려대학교</t>
        </is>
      </c>
    </row>
    <row r="2616">
      <c r="A2616" t="inlineStr">
        <is>
          <t>35154829</t>
        </is>
      </c>
      <c r="B2616" t="inlineStr">
        <is>
          <t>2</t>
        </is>
      </c>
      <c r="C2616" t="inlineStr">
        <is>
          <t>Jung-Youn Kim</t>
        </is>
      </c>
      <c r="D2616" t="inlineStr">
        <is>
          <t>Kim JY</t>
        </is>
      </c>
      <c r="E2616" t="inlineStr">
        <is>
          <t>0000-0001-8368-808X</t>
        </is>
      </c>
      <c r="F2616" t="inlineStr">
        <is>
          <t>Department of Emergency Medicine, Korea University College of Medicine, Seoul, Republic of Korea.</t>
        </is>
      </c>
      <c r="G2616" t="inlineStr">
        <is>
          <t>고려대학교</t>
        </is>
      </c>
    </row>
    <row r="2617">
      <c r="A2617" t="inlineStr">
        <is>
          <t>35154829</t>
        </is>
      </c>
      <c r="B2617" t="inlineStr">
        <is>
          <t>3</t>
        </is>
      </c>
      <c r="C2617" t="inlineStr">
        <is>
          <t>Young-Hoon Yoon</t>
        </is>
      </c>
      <c r="D2617" t="inlineStr">
        <is>
          <t>Yoon YH</t>
        </is>
      </c>
      <c r="E2617" t="inlineStr">
        <is>
          <t>0000-0002-1916-2080</t>
        </is>
      </c>
      <c r="F2617" t="inlineStr">
        <is>
          <t>Department of Emergency Medicine, Korea University College of Medicine, Seoul, Republic of Korea.</t>
        </is>
      </c>
      <c r="G2617" t="inlineStr">
        <is>
          <t>고려대학교</t>
        </is>
      </c>
    </row>
    <row r="2618">
      <c r="A2618" t="inlineStr">
        <is>
          <t>35154829</t>
        </is>
      </c>
      <c r="B2618" t="inlineStr">
        <is>
          <t>4</t>
        </is>
      </c>
      <c r="C2618" t="inlineStr">
        <is>
          <t>Seoung Bum Kim</t>
        </is>
      </c>
      <c r="D2618" t="inlineStr">
        <is>
          <t>Kim SB</t>
        </is>
      </c>
      <c r="E2618" t="inlineStr">
        <is>
          <t>0000-0002-2205-8516</t>
        </is>
      </c>
      <c r="F2618" t="inlineStr">
        <is>
          <t>School of Industrial Management Engineering, Korea University, Seoul, Republic of Korea.</t>
        </is>
      </c>
      <c r="G2618" t="inlineStr">
        <is>
          <t>고려대학교</t>
        </is>
      </c>
    </row>
    <row r="2619">
      <c r="A2619" t="inlineStr">
        <is>
          <t>35154829</t>
        </is>
      </c>
      <c r="B2619" t="inlineStr">
        <is>
          <t>5</t>
        </is>
      </c>
      <c r="C2619" t="inlineStr">
        <is>
          <t>Hyungu Kahng</t>
        </is>
      </c>
      <c r="D2619" t="inlineStr">
        <is>
          <t>Kahng H</t>
        </is>
      </c>
      <c r="E2619" t="inlineStr">
        <is>
          <t>0000-0003-0974-8333</t>
        </is>
      </c>
      <c r="F2619" t="inlineStr">
        <is>
          <t>School of Industrial Management Engineering, Korea University, Seoul, Republic of Korea.</t>
        </is>
      </c>
      <c r="G2619" t="inlineStr">
        <is>
          <t>고려대학교</t>
        </is>
      </c>
    </row>
    <row r="2620">
      <c r="A2620" t="inlineStr">
        <is>
          <t>35154829</t>
        </is>
      </c>
      <c r="B2620" t="inlineStr">
        <is>
          <t>6</t>
        </is>
      </c>
      <c r="C2620" t="inlineStr">
        <is>
          <t>Jinhyeok Park</t>
        </is>
      </c>
      <c r="D2620" t="inlineStr">
        <is>
          <t>Park J</t>
        </is>
      </c>
      <c r="E2620" t="inlineStr">
        <is>
          <t>0000-0001-6191-0188</t>
        </is>
      </c>
      <c r="F2620" t="inlineStr">
        <is>
          <t>School of Industrial Management Engineering, Korea University, Seoul, Republic of Korea.</t>
        </is>
      </c>
      <c r="G2620" t="inlineStr">
        <is>
          <t>고려대학교</t>
        </is>
      </c>
    </row>
    <row r="2621">
      <c r="A2621" t="inlineStr">
        <is>
          <t>35154829</t>
        </is>
      </c>
      <c r="B2621" t="inlineStr">
        <is>
          <t>7</t>
        </is>
      </c>
      <c r="C2621" t="inlineStr">
        <is>
          <t>Jaehoon Kim</t>
        </is>
      </c>
      <c r="D2621" t="inlineStr">
        <is>
          <t>Kim J</t>
        </is>
      </c>
      <c r="E2621" t="inlineStr">
        <is>
          <t>0000-0002-4773-6467</t>
        </is>
      </c>
      <c r="F2621" t="inlineStr">
        <is>
          <t>School of Industrial Management Engineering, Korea University, Seoul, Republic of Korea.</t>
        </is>
      </c>
      <c r="G2621" t="inlineStr">
        <is>
          <t>고려대학교</t>
        </is>
      </c>
    </row>
    <row r="2622">
      <c r="A2622" t="inlineStr">
        <is>
          <t>35154829</t>
        </is>
      </c>
      <c r="B2622" t="inlineStr">
        <is>
          <t>8</t>
        </is>
      </c>
      <c r="C2622" t="inlineStr">
        <is>
          <t>Minjae Lee</t>
        </is>
      </c>
      <c r="D2622" t="inlineStr">
        <is>
          <t>Lee M</t>
        </is>
      </c>
      <c r="E2622" t="inlineStr">
        <is>
          <t>0000-0002-8937-9605</t>
        </is>
      </c>
      <c r="F2622" t="inlineStr">
        <is>
          <t>School of Industrial Management Engineering, Korea University, Seoul, Republic of Korea.</t>
        </is>
      </c>
      <c r="G2622" t="inlineStr">
        <is>
          <t>고려대학교</t>
        </is>
      </c>
    </row>
    <row r="2623">
      <c r="A2623" t="inlineStr">
        <is>
          <t>35154829</t>
        </is>
      </c>
      <c r="B2623" t="inlineStr">
        <is>
          <t>9</t>
        </is>
      </c>
      <c r="C2623" t="inlineStr">
        <is>
          <t>Haeun Hwang</t>
        </is>
      </c>
      <c r="D2623" t="inlineStr">
        <is>
          <t>Hwang H</t>
        </is>
      </c>
      <c r="E2623" t="inlineStr">
        <is>
          <t>0000-0002-3264-6784</t>
        </is>
      </c>
      <c r="F2623" t="inlineStr">
        <is>
          <t>School of Industrial Management Engineering, Korea University, Seoul, Republic of Korea.</t>
        </is>
      </c>
      <c r="G2623" t="inlineStr">
        <is>
          <t>고려대학교</t>
        </is>
      </c>
    </row>
    <row r="2624">
      <c r="A2624" t="inlineStr">
        <is>
          <t>35154829</t>
        </is>
      </c>
      <c r="B2624" t="inlineStr">
        <is>
          <t>10</t>
        </is>
      </c>
      <c r="C2624" t="inlineStr">
        <is>
          <t>Sung Joon Park</t>
        </is>
      </c>
      <c r="D2624" t="inlineStr">
        <is>
          <t>Park SJ</t>
        </is>
      </c>
      <c r="E2624" t="inlineStr">
        <is>
          <t>0000-0001-6897-8740</t>
        </is>
      </c>
      <c r="F2624" t="inlineStr">
        <is>
          <t>Department of Emergency Medicine, Korea University College of Medicine, Seoul, Republic of Korea.</t>
        </is>
      </c>
      <c r="G2624" t="inlineStr">
        <is>
          <t>고려대학교</t>
        </is>
      </c>
    </row>
    <row r="2625">
      <c r="A2625" t="inlineStr">
        <is>
          <t>35055418</t>
        </is>
      </c>
      <c r="B2625" t="inlineStr">
        <is>
          <t>1</t>
        </is>
      </c>
      <c r="C2625" t="inlineStr">
        <is>
          <t>Jae Hwan Kim</t>
        </is>
      </c>
      <c r="D2625" t="inlineStr">
        <is>
          <t>Kim JH</t>
        </is>
      </c>
      <c r="E2625" t="inlineStr">
        <is>
          <t>0000-0003-2350-938X</t>
        </is>
      </c>
      <c r="F2625" t="inlineStr">
        <is>
          <t>Department of Emergency Medicine, College of Medicine, Chung-Ang University, Seoul 06974, Korea.</t>
        </is>
      </c>
      <c r="G2625" t="inlineStr">
        <is>
          <t>중앙대학교</t>
        </is>
      </c>
    </row>
    <row r="2626">
      <c r="A2626" t="inlineStr">
        <is>
          <t>35055418</t>
        </is>
      </c>
      <c r="B2626" t="inlineStr">
        <is>
          <t>2</t>
        </is>
      </c>
      <c r="C2626" t="inlineStr">
        <is>
          <t>Chiwon Ahn</t>
        </is>
      </c>
      <c r="D2626" t="inlineStr">
        <is>
          <t>Ahn C</t>
        </is>
      </c>
      <c r="E2626" t="inlineStr">
        <is>
          <t>0000-0002-1813-1098</t>
        </is>
      </c>
      <c r="F2626" t="inlineStr">
        <is>
          <t>Department of Emergency Medicine, College of Medicine, Chung-Ang University, Seoul 06974, Korea.</t>
        </is>
      </c>
      <c r="G2626" t="inlineStr">
        <is>
          <t>중앙대학교</t>
        </is>
      </c>
    </row>
    <row r="2627">
      <c r="A2627" t="inlineStr">
        <is>
          <t>35055418</t>
        </is>
      </c>
      <c r="B2627" t="inlineStr">
        <is>
          <t>3</t>
        </is>
      </c>
      <c r="C2627" t="inlineStr">
        <is>
          <t>Myeong Namgung</t>
        </is>
      </c>
      <c r="D2627" t="inlineStr">
        <is>
          <t>Namgung M</t>
        </is>
      </c>
      <c r="E2627" t="inlineStr">
        <is>
          <t>0000-0001-8541-0786</t>
        </is>
      </c>
      <c r="F2627" t="inlineStr">
        <is>
          <t>Department of Emergency Medicine, College of Medicine, Chung-Ang University, Seoul 06974, Korea.</t>
        </is>
      </c>
      <c r="G2627" t="inlineStr">
        <is>
          <t>중앙대학교</t>
        </is>
      </c>
    </row>
    <row r="2628">
      <c r="A2628" t="inlineStr">
        <is>
          <t>35040295</t>
        </is>
      </c>
      <c r="B2628" t="inlineStr">
        <is>
          <t>1</t>
        </is>
      </c>
      <c r="C2628" t="inlineStr">
        <is>
          <t>Jinsoo Min</t>
        </is>
      </c>
      <c r="D2628" t="inlineStr">
        <is>
          <t>Min J</t>
        </is>
      </c>
      <c r="E2628" t="inlineStr">
        <is>
          <t>0000-0001-6091-518X</t>
        </is>
      </c>
      <c r="F2628" t="inlineStr">
        <is>
          <t>Division of Pulmonary and Critical Care Medicine, Department of Internal Medicine, Daejeon St. Mary's Hospital, College of Medicine, The Catholic University of Korea, Seoul, Korea.</t>
        </is>
      </c>
      <c r="G2628" t="inlineStr">
        <is>
          <t>대전성모병원</t>
        </is>
      </c>
    </row>
    <row r="2629">
      <c r="A2629" t="inlineStr">
        <is>
          <t>35040295</t>
        </is>
      </c>
      <c r="B2629" t="inlineStr">
        <is>
          <t>2</t>
        </is>
      </c>
      <c r="C2629" t="inlineStr">
        <is>
          <t>Yousang Ko</t>
        </is>
      </c>
      <c r="D2629" t="inlineStr">
        <is>
          <t>Ko Y</t>
        </is>
      </c>
      <c r="E2629" t="inlineStr">
        <is>
          <t>0000-0002-1703-6590</t>
        </is>
      </c>
      <c r="F2629" t="inlineStr">
        <is>
          <t>Division of Pulmonary, Allergy and Critical Care Medicine, Department of Internal Medicine, Kangdong Sacred Heart Hospital, Hallym University College of Medicine, Seoul, Korea.</t>
        </is>
      </c>
      <c r="G2629" t="inlineStr">
        <is>
          <t>강동성심병원</t>
        </is>
      </c>
    </row>
    <row r="2630">
      <c r="A2630" t="inlineStr">
        <is>
          <t>35040295</t>
        </is>
      </c>
      <c r="B2630" t="inlineStr">
        <is>
          <t>3</t>
        </is>
      </c>
      <c r="C2630" t="inlineStr">
        <is>
          <t>Hyung Woo Kim</t>
        </is>
      </c>
      <c r="D2630" t="inlineStr">
        <is>
          <t>Kim HW</t>
        </is>
      </c>
      <c r="E2630" t="inlineStr">
        <is>
          <t>0000-0002-8897-6598</t>
        </is>
      </c>
      <c r="F2630" t="inlineStr">
        <is>
          <t>Division of Pulmonary and Critical Care Medicine, Department of Internal Medicine, Incheon St. Mary's Hospital, College of Medicine, The Catholic University of Korea, Seoul, Korea.</t>
        </is>
      </c>
      <c r="G2630" t="inlineStr">
        <is>
          <t>인천성모병원</t>
        </is>
      </c>
    </row>
    <row r="2631">
      <c r="A2631" t="inlineStr">
        <is>
          <t>35040295</t>
        </is>
      </c>
      <c r="B2631" t="inlineStr">
        <is>
          <t>4</t>
        </is>
      </c>
      <c r="C2631" t="inlineStr">
        <is>
          <t>Hyeon-Kyoung Koo</t>
        </is>
      </c>
      <c r="D2631" t="inlineStr">
        <is>
          <t>Koo HK</t>
        </is>
      </c>
      <c r="E2631" t="inlineStr">
        <is>
          <t>0000-0002-1200-9892</t>
        </is>
      </c>
      <c r="F2631" t="inlineStr">
        <is>
          <t>Division of Pulmonary and Critical Care Medicine, Department of Internal Medicine, Ilsan Paik Hospital, Inje University College of Medicine, Goyang, Korea.</t>
        </is>
      </c>
      <c r="G2631" t="inlineStr">
        <is>
          <t>일산백병원</t>
        </is>
      </c>
    </row>
    <row r="2632">
      <c r="A2632" t="inlineStr">
        <is>
          <t>35040295</t>
        </is>
      </c>
      <c r="B2632" t="inlineStr">
        <is>
          <t>5</t>
        </is>
      </c>
      <c r="C2632" t="inlineStr">
        <is>
          <t>Jee Youn Oh</t>
        </is>
      </c>
      <c r="D2632" t="inlineStr">
        <is>
          <t>Oh JY</t>
        </is>
      </c>
      <c r="E2632" t="inlineStr">
        <is>
          <t>0000-0002-1219-0070</t>
        </is>
      </c>
      <c r="F2632" t="inlineStr">
        <is>
          <t>Division of Pulmonary, Allergy, and Critical Care Medicine, Department of Internal Medicine, Korea University Guro Hospital, Korea University College of Medicine, Seoul, Korea.</t>
        </is>
      </c>
      <c r="G2632" t="inlineStr">
        <is>
          <t>고려대학교 구로병원</t>
        </is>
      </c>
    </row>
    <row r="2633">
      <c r="A2633" t="inlineStr">
        <is>
          <t>35040295</t>
        </is>
      </c>
      <c r="B2633" t="inlineStr">
        <is>
          <t>6</t>
        </is>
      </c>
      <c r="C2633" t="inlineStr">
        <is>
          <t>Yun-Jeong Jeong</t>
        </is>
      </c>
      <c r="D2633" t="inlineStr">
        <is>
          <t>Jeong YJ</t>
        </is>
      </c>
      <c r="E2633" t="inlineStr">
        <is>
          <t>0000-0001-9144-7403</t>
        </is>
      </c>
      <c r="F2633" t="inlineStr">
        <is>
          <t>Division of Pulmonary and Critical Care Medicine, Department of Internal Medicine, Dongguk University Ilsan Hospital, Goyang, Korea.</t>
        </is>
      </c>
      <c r="G2633" t="inlineStr">
        <is>
          <t>Dongguk University Ilsan Hospital</t>
        </is>
      </c>
    </row>
    <row r="2634">
      <c r="A2634" t="inlineStr">
        <is>
          <t>35040295</t>
        </is>
      </c>
      <c r="B2634" t="inlineStr">
        <is>
          <t>7</t>
        </is>
      </c>
      <c r="C2634" t="inlineStr">
        <is>
          <t>Hyeon Hui Kang</t>
        </is>
      </c>
      <c r="D2634" t="inlineStr">
        <is>
          <t>Kang HH</t>
        </is>
      </c>
      <c r="E2634" t="inlineStr">
        <is>
          <t>0000-0001-5860-9407</t>
        </is>
      </c>
      <c r="F2634" t="inlineStr">
        <is>
          <t>Division of Pulmonary and Critical Care Medicine, Department of Internal Medicine, Ulsan University Hospital, University of Ulsan College of Medicine, Ulsan, Korea.</t>
        </is>
      </c>
      <c r="G2634" t="inlineStr">
        <is>
          <t>울산대학교병원</t>
        </is>
      </c>
    </row>
    <row r="2635">
      <c r="A2635" t="inlineStr">
        <is>
          <t>35040295</t>
        </is>
      </c>
      <c r="B2635" t="inlineStr">
        <is>
          <t>8</t>
        </is>
      </c>
      <c r="C2635" t="inlineStr">
        <is>
          <t>Kwang Joo Park</t>
        </is>
      </c>
      <c r="D2635" t="inlineStr">
        <is>
          <t>Park KJ</t>
        </is>
      </c>
      <c r="E2635" t="inlineStr">
        <is>
          <t>0000-0001-5870-1836</t>
        </is>
      </c>
      <c r="F2635" t="inlineStr">
        <is>
          <t>Department of Pulmonary and Critical Care Medicine, Ajou University School of Medicine, Suwon, Korea.</t>
        </is>
      </c>
      <c r="G2635" t="inlineStr">
        <is>
          <t>아주대학교</t>
        </is>
      </c>
    </row>
    <row r="2636">
      <c r="A2636" t="inlineStr">
        <is>
          <t>35040295</t>
        </is>
      </c>
      <c r="B2636" t="inlineStr">
        <is>
          <t>9</t>
        </is>
      </c>
      <c r="C2636" t="inlineStr">
        <is>
          <t>Yong Il Hwang</t>
        </is>
      </c>
      <c r="D2636" t="inlineStr">
        <is>
          <t>Hwang YI</t>
        </is>
      </c>
      <c r="E2636" t="inlineStr">
        <is>
          <t>0000-0002-3502-5211</t>
        </is>
      </c>
      <c r="F2636" t="inlineStr">
        <is>
          <t>Division of Pulmonary, Allergy and Critical Care Medicine, Department of Internal Medicine, Hallym University Sacred Heart Hospital, Anyang, Korea.</t>
        </is>
      </c>
      <c r="G2636" t="inlineStr">
        <is>
          <t>Hallym University Sacred Heart Hospital</t>
        </is>
      </c>
    </row>
    <row r="2637">
      <c r="A2637" t="inlineStr">
        <is>
          <t>35040295</t>
        </is>
      </c>
      <c r="B2637" t="inlineStr">
        <is>
          <t>10</t>
        </is>
      </c>
      <c r="C2637" t="inlineStr">
        <is>
          <t>Jin Woo Kim</t>
        </is>
      </c>
      <c r="D2637" t="inlineStr">
        <is>
          <t>Kim JW</t>
        </is>
      </c>
      <c r="E2637" t="inlineStr">
        <is>
          <t>0000-0001-6022-1292</t>
        </is>
      </c>
      <c r="F2637" t="inlineStr">
        <is>
          <t>Division of Pulmonary and Critical Care Medicine, Department of Internal Medicine, Uijeongbu St. Mary's Hospital, College of Medicine, The Catholic University of Korea, Seoul, Korea.</t>
        </is>
      </c>
      <c r="G2637" t="inlineStr">
        <is>
          <t>의정부성모병원</t>
        </is>
      </c>
    </row>
    <row r="2638">
      <c r="A2638" t="inlineStr">
        <is>
          <t>35040295</t>
        </is>
      </c>
      <c r="B2638" t="inlineStr">
        <is>
          <t>11</t>
        </is>
      </c>
      <c r="C2638" t="inlineStr">
        <is>
          <t>Joong Hyun Ahn</t>
        </is>
      </c>
      <c r="D2638" t="inlineStr">
        <is>
          <t>Ahn JH</t>
        </is>
      </c>
      <c r="E2638" t="inlineStr">
        <is>
          <t>0000-0002-7714-6863</t>
        </is>
      </c>
      <c r="F2638" t="inlineStr">
        <is>
          <t>Division of Pulmonary and Critical Care Medicine, Department of Internal Medicine, Incheon St. Mary's Hospital, College of Medicine, The Catholic University of Korea, Seoul, Korea.</t>
        </is>
      </c>
      <c r="G2638" t="inlineStr">
        <is>
          <t>인천성모병원</t>
        </is>
      </c>
    </row>
    <row r="2639">
      <c r="A2639" t="inlineStr">
        <is>
          <t>35040295</t>
        </is>
      </c>
      <c r="B2639" t="inlineStr">
        <is>
          <t>12</t>
        </is>
      </c>
      <c r="C2639" t="inlineStr">
        <is>
          <t>Yangjin Jegal</t>
        </is>
      </c>
      <c r="D2639" t="inlineStr">
        <is>
          <t>Jegal Y</t>
        </is>
      </c>
      <c r="E2639" t="inlineStr">
        <is>
          <t>0000-0002-1935-7240</t>
        </is>
      </c>
      <c r="F2639" t="inlineStr">
        <is>
          <t>Division of Pulmonary and Critical Care Medicine, Department of Internal Medicine, Ulsan University Hospital, University of Ulsan College of Medicine, Ulsan, Korea.</t>
        </is>
      </c>
      <c r="G2639" t="inlineStr">
        <is>
          <t>울산대학교병원</t>
        </is>
      </c>
    </row>
    <row r="2640">
      <c r="A2640" t="inlineStr">
        <is>
          <t>35040295</t>
        </is>
      </c>
      <c r="B2640" t="inlineStr">
        <is>
          <t>13</t>
        </is>
      </c>
      <c r="C2640" t="inlineStr">
        <is>
          <t>Ji Young Kang</t>
        </is>
      </c>
      <c r="D2640" t="inlineStr">
        <is>
          <t>Kang JY</t>
        </is>
      </c>
      <c r="E2640" t="inlineStr">
        <is>
          <t>0000-0003-4942-013X</t>
        </is>
      </c>
      <c r="F2640" t="inlineStr">
        <is>
          <t>Division of Pulmonary and Critical Care Medicine, Department of Internal Medicine, Seoul St. Mary's Hospital, College of Medicine, The Catholic University of Korea, Seoul, Korea.</t>
        </is>
      </c>
      <c r="G2640" t="inlineStr">
        <is>
          <t>서울성모병원</t>
        </is>
      </c>
    </row>
    <row r="2641">
      <c r="A2641" t="inlineStr">
        <is>
          <t>35040295</t>
        </is>
      </c>
      <c r="B2641" t="inlineStr">
        <is>
          <t>14</t>
        </is>
      </c>
      <c r="C2641" t="inlineStr">
        <is>
          <t>Sung-Soon Lee</t>
        </is>
      </c>
      <c r="D2641" t="inlineStr">
        <is>
          <t>Lee SS</t>
        </is>
      </c>
      <c r="E2641" t="inlineStr">
        <is>
          <t>0000-0001-6422-2313</t>
        </is>
      </c>
      <c r="F2641" t="inlineStr">
        <is>
          <t>Division of Pulmonary and Critical Care Medicine, Department of Internal Medicine, Ilsan Paik Hospital, Inje University College of Medicine, Goyang, Korea.</t>
        </is>
      </c>
      <c r="G2641" t="inlineStr">
        <is>
          <t>일산백병원</t>
        </is>
      </c>
    </row>
    <row r="2642">
      <c r="A2642" t="inlineStr">
        <is>
          <t>35040295</t>
        </is>
      </c>
      <c r="B2642" t="inlineStr">
        <is>
          <t>15</t>
        </is>
      </c>
      <c r="C2642" t="inlineStr">
        <is>
          <t>Jae Seuk Park</t>
        </is>
      </c>
      <c r="D2642" t="inlineStr">
        <is>
          <t>Park JS</t>
        </is>
      </c>
      <c r="E2642" t="inlineStr">
        <is>
          <t>0000-0001-9307-1155</t>
        </is>
      </c>
      <c r="F2642" t="inlineStr">
        <is>
          <t>Division of Pulmonary Medicine, Department of Internal Medicine, Dankook University College of Medicine, Cheonan, Republic of Korea.</t>
        </is>
      </c>
      <c r="G2642" t="inlineStr">
        <is>
          <t>단국대학교</t>
        </is>
      </c>
    </row>
    <row r="2643">
      <c r="A2643" t="inlineStr">
        <is>
          <t>35040295</t>
        </is>
      </c>
      <c r="B2643" t="inlineStr">
        <is>
          <t>16</t>
        </is>
      </c>
      <c r="C2643" t="inlineStr">
        <is>
          <t>Ju Sang Kim</t>
        </is>
      </c>
      <c r="D2643" t="inlineStr">
        <is>
          <t>Kim JS</t>
        </is>
      </c>
      <c r="E2643" t="inlineStr">
        <is>
          <t>0000-0002-4433-231X</t>
        </is>
      </c>
      <c r="F2643" t="inlineStr">
        <is>
          <t>Division of Pulmonary and Critical Care Medicine, Department of Internal Medicine, Incheon St. Mary's Hospital, College of Medicine, The Catholic University of Korea, Seoul, Korea. kimjusang@catholic.ac.kr.</t>
        </is>
      </c>
      <c r="G2643" t="inlineStr">
        <is>
          <t>인천성모병원</t>
        </is>
      </c>
    </row>
    <row r="2644">
      <c r="A2644" t="inlineStr">
        <is>
          <t>35040294</t>
        </is>
      </c>
      <c r="B2644" t="inlineStr">
        <is>
          <t>1</t>
        </is>
      </c>
      <c r="C2644" t="inlineStr">
        <is>
          <t>Hyun Jin Park</t>
        </is>
      </c>
      <c r="D2644" t="inlineStr">
        <is>
          <t>Park HJ</t>
        </is>
      </c>
      <c r="E2644" t="inlineStr">
        <is>
          <t>0000-0001-6536-8787</t>
        </is>
      </c>
      <c r="F2644" t="inlineStr">
        <is>
          <t>Department of Preventive Medicine, College of Medicine, Ewha Womans University, Seoul, Korea. / Graduate Program in System Health Science and Engineering, Ewha Womans University, Seoul, Korea.</t>
        </is>
      </c>
      <c r="G2644" t="inlineStr">
        <is>
          <t>이화여자대학교</t>
        </is>
      </c>
    </row>
    <row r="2645">
      <c r="A2645" t="inlineStr">
        <is>
          <t>35040294</t>
        </is>
      </c>
      <c r="B2645" t="inlineStr">
        <is>
          <t>2</t>
        </is>
      </c>
      <c r="C2645" t="inlineStr">
        <is>
          <t>Ui Jeong Kim</t>
        </is>
      </c>
      <c r="D2645" t="inlineStr">
        <is>
          <t>Kim UJ</t>
        </is>
      </c>
      <c r="E2645" t="inlineStr">
        <is>
          <t>0000-0001-8362-2232</t>
        </is>
      </c>
      <c r="F2645" t="inlineStr">
        <is>
          <t>Department of Preventive Medicine, College of Medicine, Ewha Womans University, Seoul, Korea. / Graduate Program in System Health Science and Engineering, Ewha Womans University, Seoul, Korea.</t>
        </is>
      </c>
      <c r="G2645" t="inlineStr">
        <is>
          <t>이화여자대학교</t>
        </is>
      </c>
    </row>
    <row r="2646">
      <c r="A2646" t="inlineStr">
        <is>
          <t>35040294</t>
        </is>
      </c>
      <c r="B2646" t="inlineStr">
        <is>
          <t>3</t>
        </is>
      </c>
      <c r="C2646" t="inlineStr">
        <is>
          <t>Won Kyung Lee</t>
        </is>
      </c>
      <c r="D2646" t="inlineStr">
        <is>
          <t>Lee WK</t>
        </is>
      </c>
      <c r="E2646" t="inlineStr">
        <is>
          <t>0000-0002-6014-8854</t>
        </is>
      </c>
      <c r="F2646" t="inlineStr">
        <is>
          <t>Department of Preventive and Management, Inha University School of Medicine, Incheon, Korea.</t>
        </is>
      </c>
      <c r="G2646" t="inlineStr">
        <is>
          <t>인하대학교</t>
        </is>
      </c>
    </row>
    <row r="2647">
      <c r="A2647" t="inlineStr">
        <is>
          <t>35040294</t>
        </is>
      </c>
      <c r="B2647" t="inlineStr">
        <is>
          <t>4</t>
        </is>
      </c>
      <c r="C2647" t="inlineStr">
        <is>
          <t>Bohyun Park</t>
        </is>
      </c>
      <c r="D2647" t="inlineStr">
        <is>
          <t>Park B</t>
        </is>
      </c>
      <c r="E2647" t="inlineStr">
        <is>
          <t>0000-0002-8538-9662</t>
        </is>
      </c>
      <c r="F2647" t="inlineStr">
        <is>
          <t>National Cancer Control Institute, National Cancer Center, Goyang, Korea.</t>
        </is>
      </c>
      <c r="G2647" t="inlineStr">
        <is>
          <t>국립암센터</t>
        </is>
      </c>
    </row>
    <row r="2648">
      <c r="A2648" t="inlineStr">
        <is>
          <t>35040294</t>
        </is>
      </c>
      <c r="B2648" t="inlineStr">
        <is>
          <t>5</t>
        </is>
      </c>
      <c r="C2648" t="inlineStr">
        <is>
          <t>Yoonhee Shin</t>
        </is>
      </c>
      <c r="D2648" t="inlineStr">
        <is>
          <t>Shin Y</t>
        </is>
      </c>
      <c r="E2648" t="inlineStr">
        <is>
          <t>0000-0002-9950-9362</t>
        </is>
      </c>
      <c r="F2648" t="inlineStr">
        <is>
          <t>Department of Preventive Medicine, College of Medicine, Ewha Womans University, Seoul, Korea. / Advanced Biomedical Research Institute, Ewha Womans University Seoul Hospital, Seoul, Korea.</t>
        </is>
      </c>
      <c r="G2648" t="inlineStr">
        <is>
          <t>이화여자대학교</t>
        </is>
      </c>
    </row>
    <row r="2649">
      <c r="A2649" t="inlineStr">
        <is>
          <t>35040294</t>
        </is>
      </c>
      <c r="B2649" t="inlineStr">
        <is>
          <t>6</t>
        </is>
      </c>
      <c r="C2649" t="inlineStr">
        <is>
          <t>Seonhwa Lee</t>
        </is>
      </c>
      <c r="D2649" t="inlineStr">
        <is>
          <t>Lee S</t>
        </is>
      </c>
      <c r="E2649" t="inlineStr">
        <is>
          <t>0000-0002-9134-6319</t>
        </is>
      </c>
      <c r="F2649" t="inlineStr">
        <is>
          <t>Center of Public Healthcare, National Medical Center, Seoul, Korea.</t>
        </is>
      </c>
      <c r="G2649" t="inlineStr">
        <is>
          <t>국립중앙의료원</t>
        </is>
      </c>
    </row>
    <row r="2650">
      <c r="A2650" t="inlineStr">
        <is>
          <t>35040294</t>
        </is>
      </c>
      <c r="B2650" t="inlineStr">
        <is>
          <t>7</t>
        </is>
      </c>
      <c r="C2650" t="inlineStr">
        <is>
          <t>Eun Jeong Choi</t>
        </is>
      </c>
      <c r="D2650" t="inlineStr">
        <is>
          <t>Choi EJ</t>
        </is>
      </c>
      <c r="E2650" t="inlineStr">
        <is>
          <t>0000-0002-7698-3424</t>
        </is>
      </c>
      <c r="F2650" t="inlineStr">
        <is>
          <t>Department of Preventive Medicine, College of Medicine, Ewha Womans University, Seoul, Korea.</t>
        </is>
      </c>
      <c r="G2650" t="inlineStr">
        <is>
          <t>이화여자대학교</t>
        </is>
      </c>
    </row>
    <row r="2651">
      <c r="A2651" t="inlineStr">
        <is>
          <t>35040294</t>
        </is>
      </c>
      <c r="B2651" t="inlineStr">
        <is>
          <t>8</t>
        </is>
      </c>
      <c r="C2651" t="inlineStr">
        <is>
          <t>Nam-Eun Kim</t>
        </is>
      </c>
      <c r="D2651" t="inlineStr">
        <is>
          <t>Kim NE</t>
        </is>
      </c>
      <c r="E2651" t="inlineStr">
        <is>
          <t>0000-0002-8826-7644</t>
        </is>
      </c>
      <c r="F2651" t="inlineStr">
        <is>
          <t>Department of Preventive Medicine, College of Medicine, Ewha Womans University, Seoul, Korea.</t>
        </is>
      </c>
      <c r="G2651" t="inlineStr">
        <is>
          <t>이화여자대학교</t>
        </is>
      </c>
    </row>
    <row r="2652">
      <c r="A2652" t="inlineStr">
        <is>
          <t>35040294</t>
        </is>
      </c>
      <c r="B2652" t="inlineStr">
        <is>
          <t>9</t>
        </is>
      </c>
      <c r="C2652" t="inlineStr">
        <is>
          <t>Ju Ok Park</t>
        </is>
      </c>
      <c r="D2652" t="inlineStr">
        <is>
          <t>Park JO</t>
        </is>
      </c>
      <c r="E2652" t="inlineStr">
        <is>
          <t>0000-0002-1024-3626</t>
        </is>
      </c>
      <c r="F2652" t="inlineStr">
        <is>
          <t>Department of Emergency Medicine, Hallym University Dongtan Sacred Heart Hospital, Hwaseong, Korea.</t>
        </is>
      </c>
      <c r="G2652" t="inlineStr">
        <is>
          <t>동탄성심병원</t>
        </is>
      </c>
    </row>
    <row r="2653">
      <c r="A2653" t="inlineStr">
        <is>
          <t>35040294</t>
        </is>
      </c>
      <c r="B2653" t="inlineStr">
        <is>
          <t>10</t>
        </is>
      </c>
      <c r="C2653" t="inlineStr">
        <is>
          <t>Hyesook Park</t>
        </is>
      </c>
      <c r="D2653" t="inlineStr">
        <is>
          <t>Park H</t>
        </is>
      </c>
      <c r="E2653" t="inlineStr">
        <is>
          <t>0000-0002-9359-6522</t>
        </is>
      </c>
      <c r="F2653" t="inlineStr">
        <is>
          <t>Department of Preventive Medicine, College of Medicine, Ewha Womans University, Seoul, Korea. / Graduate Program in System Health Science and Engineering, Ewha Womans University, Seoul, Korea. hpark@ewha.ac.kr.</t>
        </is>
      </c>
      <c r="G2653" t="inlineStr">
        <is>
          <t>이화여자대학교</t>
        </is>
      </c>
    </row>
    <row r="2654">
      <c r="A2654" t="inlineStr">
        <is>
          <t>34884376</t>
        </is>
      </c>
      <c r="B2654" t="inlineStr">
        <is>
          <t>1</t>
        </is>
      </c>
      <c r="C2654" t="inlineStr">
        <is>
          <t>Jun Young Lee</t>
        </is>
      </c>
      <c r="D2654" t="inlineStr">
        <is>
          <t>Lee JY</t>
        </is>
      </c>
      <c r="E2654" t="inlineStr">
        <is>
          <t>0000-0001-8047-4190</t>
        </is>
      </c>
      <c r="F2654" t="inlineStr">
        <is>
          <t>Transplantation Center, Wonju Severance Christian Hospital, Wonju 26426, Korea. / Department of Nephrology, Yonsei University Wonju College of Medicine, Wonju 26426, Korea.</t>
        </is>
      </c>
      <c r="G2654" t="inlineStr">
        <is>
          <t>Wonju Severance Christian Hospital</t>
        </is>
      </c>
    </row>
    <row r="2655">
      <c r="A2655" t="inlineStr">
        <is>
          <t>34884376</t>
        </is>
      </c>
      <c r="B2655" t="inlineStr">
        <is>
          <t>2</t>
        </is>
      </c>
      <c r="C2655" t="inlineStr">
        <is>
          <t>Sung Hwan Cha</t>
        </is>
      </c>
      <c r="D2655" t="inlineStr">
        <is>
          <t>Cha SH</t>
        </is>
      </c>
      <c r="E2655" t="inlineStr"/>
      <c r="F2655" t="inlineStr">
        <is>
          <t>Department of Surgery, Yonsei University Wonju College of Medicine, Wonju 26426, Korea.</t>
        </is>
      </c>
      <c r="G2655" t="inlineStr">
        <is>
          <t>Yonsei University Wonju</t>
        </is>
      </c>
    </row>
    <row r="2656">
      <c r="A2656" t="inlineStr">
        <is>
          <t>34884376</t>
        </is>
      </c>
      <c r="B2656" t="inlineStr">
        <is>
          <t>3</t>
        </is>
      </c>
      <c r="C2656" t="inlineStr">
        <is>
          <t>Sung Hwa Kim</t>
        </is>
      </c>
      <c r="D2656" t="inlineStr">
        <is>
          <t>Kim SH</t>
        </is>
      </c>
      <c r="E2656" t="inlineStr">
        <is>
          <t>0000-0002-5482-1758</t>
        </is>
      </c>
      <c r="F2656" t="inlineStr">
        <is>
          <t>Department of Biostatistics, Yonsei University Wonju College of Medicine, Wonju 26426, Korea.</t>
        </is>
      </c>
      <c r="G2656" t="inlineStr">
        <is>
          <t>Yonsei University Wonju</t>
        </is>
      </c>
    </row>
    <row r="2657">
      <c r="A2657" t="inlineStr">
        <is>
          <t>34884376</t>
        </is>
      </c>
      <c r="B2657" t="inlineStr">
        <is>
          <t>4</t>
        </is>
      </c>
      <c r="C2657" t="inlineStr">
        <is>
          <t>Kyung Hwan Jeong</t>
        </is>
      </c>
      <c r="D2657" t="inlineStr">
        <is>
          <t>Jeong KH</t>
        </is>
      </c>
      <c r="E2657" t="inlineStr"/>
      <c r="F2657" t="inlineStr">
        <is>
          <t>Department of Internal Medicine, Kyung Hee University College of Medicine, Seoul 02447, Korea.</t>
        </is>
      </c>
      <c r="G2657" t="inlineStr">
        <is>
          <t>경희대학교</t>
        </is>
      </c>
    </row>
    <row r="2658">
      <c r="A2658" t="inlineStr">
        <is>
          <t>34884376</t>
        </is>
      </c>
      <c r="B2658" t="inlineStr">
        <is>
          <t>5</t>
        </is>
      </c>
      <c r="C2658" t="inlineStr">
        <is>
          <t>Ku Yong Chung</t>
        </is>
      </c>
      <c r="D2658" t="inlineStr">
        <is>
          <t>Chung KY</t>
        </is>
      </c>
      <c r="E2658" t="inlineStr"/>
      <c r="F2658" t="inlineStr">
        <is>
          <t>Department of Surgery, Ewha Womans University Mokdong Hospital, Seoul 07985, Korea.</t>
        </is>
      </c>
      <c r="G2658" t="inlineStr">
        <is>
          <t>이대목동병원</t>
        </is>
      </c>
    </row>
    <row r="2659">
      <c r="A2659" t="inlineStr">
        <is>
          <t>34884376</t>
        </is>
      </c>
      <c r="B2659" t="inlineStr">
        <is>
          <t>6</t>
        </is>
      </c>
      <c r="C2659" t="inlineStr">
        <is>
          <t>Hong Rae Cho</t>
        </is>
      </c>
      <c r="D2659" t="inlineStr">
        <is>
          <t>Cho HR</t>
        </is>
      </c>
      <c r="E2659" t="inlineStr"/>
      <c r="F2659" t="inlineStr">
        <is>
          <t>Department of Surgery, Ulsan University Hospital, Ulsan 44030, Korea.</t>
        </is>
      </c>
      <c r="G2659" t="inlineStr">
        <is>
          <t>울산대학교병원</t>
        </is>
      </c>
    </row>
    <row r="2660">
      <c r="A2660" t="inlineStr">
        <is>
          <t>34884376</t>
        </is>
      </c>
      <c r="B2660" t="inlineStr">
        <is>
          <t>7</t>
        </is>
      </c>
      <c r="C2660" t="inlineStr">
        <is>
          <t>Juhan Lee</t>
        </is>
      </c>
      <c r="D2660" t="inlineStr">
        <is>
          <t>Lee J</t>
        </is>
      </c>
      <c r="E2660" t="inlineStr">
        <is>
          <t>0000-0003-4910-2596</t>
        </is>
      </c>
      <c r="F2660" t="inlineStr">
        <is>
          <t>Department of Surgery, Yonsei University College of Medicine, Seoul 03722, Korea.</t>
        </is>
      </c>
      <c r="G2660" t="inlineStr">
        <is>
          <t>연세대학교</t>
        </is>
      </c>
    </row>
    <row r="2661">
      <c r="A2661" t="inlineStr">
        <is>
          <t>34884376</t>
        </is>
      </c>
      <c r="B2661" t="inlineStr">
        <is>
          <t>8</t>
        </is>
      </c>
      <c r="C2661" t="inlineStr">
        <is>
          <t>Kyu Ha Huh</t>
        </is>
      </c>
      <c r="D2661" t="inlineStr">
        <is>
          <t>Huh KH</t>
        </is>
      </c>
      <c r="E2661" t="inlineStr">
        <is>
          <t>0000-0003-1364-6989</t>
        </is>
      </c>
      <c r="F2661" t="inlineStr">
        <is>
          <t>Department of Surgery, Yonsei University College of Medicine, Seoul 03722, Korea.</t>
        </is>
      </c>
      <c r="G2661" t="inlineStr">
        <is>
          <t>연세대학교</t>
        </is>
      </c>
    </row>
    <row r="2662">
      <c r="A2662" t="inlineStr">
        <is>
          <t>34884376</t>
        </is>
      </c>
      <c r="B2662" t="inlineStr">
        <is>
          <t>9</t>
        </is>
      </c>
      <c r="C2662" t="inlineStr">
        <is>
          <t>Jaeseok Yang</t>
        </is>
      </c>
      <c r="D2662" t="inlineStr">
        <is>
          <t>Yang J</t>
        </is>
      </c>
      <c r="E2662" t="inlineStr"/>
      <c r="F2662" t="inlineStr">
        <is>
          <t>Department of Internal Medicine, Yonsei University College of Medicine, Seoul 03722, Korea.</t>
        </is>
      </c>
      <c r="G2662" t="inlineStr">
        <is>
          <t>연세대학교</t>
        </is>
      </c>
    </row>
    <row r="2663">
      <c r="A2663" t="inlineStr">
        <is>
          <t>34884376</t>
        </is>
      </c>
      <c r="B2663" t="inlineStr">
        <is>
          <t>10</t>
        </is>
      </c>
      <c r="C2663" t="inlineStr">
        <is>
          <t>Myoung Soo Kim</t>
        </is>
      </c>
      <c r="D2663" t="inlineStr">
        <is>
          <t>Kim MS</t>
        </is>
      </c>
      <c r="E2663" t="inlineStr">
        <is>
          <t>0000-0002-8975-8381</t>
        </is>
      </c>
      <c r="F2663" t="inlineStr">
        <is>
          <t>Department of Surgery, Yonsei University College of Medicine, Seoul 03722, Korea.</t>
        </is>
      </c>
      <c r="G2663" t="inlineStr">
        <is>
          <t>연세대학교</t>
        </is>
      </c>
    </row>
    <row r="2664">
      <c r="A2664" t="inlineStr">
        <is>
          <t>34884376</t>
        </is>
      </c>
      <c r="B2664" t="inlineStr">
        <is>
          <t>11</t>
        </is>
      </c>
      <c r="C2664" t="inlineStr">
        <is>
          <t>Deok Gie Kim</t>
        </is>
      </c>
      <c r="D2664" t="inlineStr">
        <is>
          <t>Kim DG</t>
        </is>
      </c>
      <c r="E2664" t="inlineStr">
        <is>
          <t>0000-0001-9653-926X</t>
        </is>
      </c>
      <c r="F2664" t="inlineStr">
        <is>
          <t>Transplantation Center, Wonju Severance Christian Hospital, Wonju 26426, Korea. / Department of Surgery, Yonsei University Wonju College of Medicine, Wonju 26426, Korea.</t>
        </is>
      </c>
      <c r="G2664" t="inlineStr">
        <is>
          <t>Wonju Severance Christian Hospital</t>
        </is>
      </c>
    </row>
    <row r="2665">
      <c r="A2665" t="inlineStr">
        <is>
          <t>34884376</t>
        </is>
      </c>
      <c r="B2665" t="inlineStr">
        <is>
          <t>12</t>
        </is>
      </c>
      <c r="C2665" t="inlineStr">
        <is>
          <t>On Behalf Of The Korean Organ Transplantation Registry Study Group None</t>
        </is>
      </c>
      <c r="D2665" t="inlineStr">
        <is>
          <t>On Behalf Of The Korean Organ Transplantation Registry Study Group None</t>
        </is>
      </c>
      <c r="E2665" t="inlineStr"/>
      <c r="F2665" t="inlineStr"/>
      <c r="G2665" t="inlineStr"/>
    </row>
    <row r="2666">
      <c r="A2666" t="inlineStr">
        <is>
          <t>34857705</t>
        </is>
      </c>
      <c r="B2666" t="inlineStr">
        <is>
          <t>1</t>
        </is>
      </c>
      <c r="C2666" t="inlineStr">
        <is>
          <t>Yoon Jung Park</t>
        </is>
      </c>
      <c r="D2666" t="inlineStr">
        <is>
          <t>Park YJ</t>
        </is>
      </c>
      <c r="E2666" t="inlineStr"/>
      <c r="F2666" t="inlineStr">
        <is>
          <t>Division of Cardiology, Department of Internal Medicine, Severance Cardiovascular Hospital, Yonsei University College of Medicine, Seoul.</t>
        </is>
      </c>
      <c r="G2666" t="inlineStr">
        <is>
          <t>Severance Cardiovascular Hospital</t>
        </is>
      </c>
    </row>
    <row r="2667">
      <c r="A2667" t="inlineStr">
        <is>
          <t>34857705</t>
        </is>
      </c>
      <c r="B2667" t="inlineStr">
        <is>
          <t>2</t>
        </is>
      </c>
      <c r="C2667" t="inlineStr">
        <is>
          <t>Pil-Sung Yang</t>
        </is>
      </c>
      <c r="D2667" t="inlineStr">
        <is>
          <t>Yang PS</t>
        </is>
      </c>
      <c r="E2667" t="inlineStr"/>
      <c r="F2667" t="inlineStr">
        <is>
          <t>Department of Cardiology, CHA Bundang Medical Center, CHA University, Seongnam, Republic of Korea.</t>
        </is>
      </c>
      <c r="G2667" t="inlineStr">
        <is>
          <t>CHA University</t>
        </is>
      </c>
    </row>
    <row r="2668">
      <c r="A2668" t="inlineStr">
        <is>
          <t>34857705</t>
        </is>
      </c>
      <c r="B2668" t="inlineStr">
        <is>
          <t>3</t>
        </is>
      </c>
      <c r="C2668" t="inlineStr">
        <is>
          <t>Hee Tae Yu</t>
        </is>
      </c>
      <c r="D2668" t="inlineStr">
        <is>
          <t>Yu HT</t>
        </is>
      </c>
      <c r="E2668" t="inlineStr"/>
      <c r="F2668" t="inlineStr">
        <is>
          <t>Division of Cardiology, Department of Internal Medicine, Severance Cardiovascular Hospital, Yonsei University College of Medicine, Seoul.</t>
        </is>
      </c>
      <c r="G2668" t="inlineStr">
        <is>
          <t>Severance Cardiovascular Hospital</t>
        </is>
      </c>
    </row>
    <row r="2669">
      <c r="A2669" t="inlineStr">
        <is>
          <t>34857705</t>
        </is>
      </c>
      <c r="B2669" t="inlineStr">
        <is>
          <t>4</t>
        </is>
      </c>
      <c r="C2669" t="inlineStr">
        <is>
          <t>Tae-Hoon Kim</t>
        </is>
      </c>
      <c r="D2669" t="inlineStr">
        <is>
          <t>Kim TH</t>
        </is>
      </c>
      <c r="E2669" t="inlineStr"/>
      <c r="F2669" t="inlineStr">
        <is>
          <t>Division of Cardiology, Department of Internal Medicine, Severance Cardiovascular Hospital, Yonsei University College of Medicine, Seoul.</t>
        </is>
      </c>
      <c r="G2669" t="inlineStr">
        <is>
          <t>Severance Cardiovascular Hospital</t>
        </is>
      </c>
    </row>
    <row r="2670">
      <c r="A2670" t="inlineStr">
        <is>
          <t>34857705</t>
        </is>
      </c>
      <c r="B2670" t="inlineStr">
        <is>
          <t>5</t>
        </is>
      </c>
      <c r="C2670" t="inlineStr">
        <is>
          <t>Eunsun Jang</t>
        </is>
      </c>
      <c r="D2670" t="inlineStr">
        <is>
          <t>Jang E</t>
        </is>
      </c>
      <c r="E2670" t="inlineStr"/>
      <c r="F2670" t="inlineStr">
        <is>
          <t>Division of Cardiology, Department of Internal Medicine, Severance Cardiovascular Hospital, Yonsei University College of Medicine, Seoul.</t>
        </is>
      </c>
      <c r="G2670" t="inlineStr">
        <is>
          <t>Severance Cardiovascular Hospital</t>
        </is>
      </c>
    </row>
    <row r="2671">
      <c r="A2671" t="inlineStr">
        <is>
          <t>34857705</t>
        </is>
      </c>
      <c r="B2671" t="inlineStr">
        <is>
          <t>6</t>
        </is>
      </c>
      <c r="C2671" t="inlineStr">
        <is>
          <t>Jae-Sun Uhm</t>
        </is>
      </c>
      <c r="D2671" t="inlineStr">
        <is>
          <t>Uhm JS</t>
        </is>
      </c>
      <c r="E2671" t="inlineStr"/>
      <c r="F2671" t="inlineStr">
        <is>
          <t>Division of Cardiology, Department of Internal Medicine, Severance Cardiovascular Hospital, Yonsei University College of Medicine, Seoul.</t>
        </is>
      </c>
      <c r="G2671" t="inlineStr">
        <is>
          <t>Severance Cardiovascular Hospital</t>
        </is>
      </c>
    </row>
    <row r="2672">
      <c r="A2672" t="inlineStr">
        <is>
          <t>34857705</t>
        </is>
      </c>
      <c r="B2672" t="inlineStr">
        <is>
          <t>7</t>
        </is>
      </c>
      <c r="C2672" t="inlineStr">
        <is>
          <t>Hui-Nam Pak</t>
        </is>
      </c>
      <c r="D2672" t="inlineStr">
        <is>
          <t>Pak HN</t>
        </is>
      </c>
      <c r="E2672" t="inlineStr"/>
      <c r="F2672" t="inlineStr">
        <is>
          <t>Division of Cardiology, Department of Internal Medicine, Severance Cardiovascular Hospital, Yonsei University College of Medicine, Seoul.</t>
        </is>
      </c>
      <c r="G2672" t="inlineStr">
        <is>
          <t>Severance Cardiovascular Hospital</t>
        </is>
      </c>
    </row>
    <row r="2673">
      <c r="A2673" t="inlineStr">
        <is>
          <t>34857705</t>
        </is>
      </c>
      <c r="B2673" t="inlineStr">
        <is>
          <t>8</t>
        </is>
      </c>
      <c r="C2673" t="inlineStr">
        <is>
          <t>Moon-Hyoung Lee</t>
        </is>
      </c>
      <c r="D2673" t="inlineStr">
        <is>
          <t>Lee MH</t>
        </is>
      </c>
      <c r="E2673" t="inlineStr"/>
      <c r="F2673" t="inlineStr">
        <is>
          <t>Division of Cardiology, Department of Internal Medicine, Severance Cardiovascular Hospital, Yonsei University College of Medicine, Seoul.</t>
        </is>
      </c>
      <c r="G2673" t="inlineStr">
        <is>
          <t>Severance Cardiovascular Hospital</t>
        </is>
      </c>
    </row>
    <row r="2674">
      <c r="A2674" t="inlineStr">
        <is>
          <t>34857705</t>
        </is>
      </c>
      <c r="B2674" t="inlineStr">
        <is>
          <t>9</t>
        </is>
      </c>
      <c r="C2674" t="inlineStr">
        <is>
          <t>Gregory Y H Lip</t>
        </is>
      </c>
      <c r="D2674" t="inlineStr">
        <is>
          <t>Lip GYH</t>
        </is>
      </c>
      <c r="E2674" t="inlineStr"/>
      <c r="F2674" t="inlineStr">
        <is>
          <t>Division of Cardiology, Department of Internal Medicine, Severance Cardiovascular Hospital, Yonsei University College of Medicine, Seoul. / Liverpool Centre for Cardiovascular Science, University of Liverpool and Liverpool Heart &amp; Chest Hospital, Liverpool, United Kingdom.</t>
        </is>
      </c>
      <c r="G2674" t="inlineStr">
        <is>
          <t>Severance Cardiovascular Hospital</t>
        </is>
      </c>
    </row>
    <row r="2675">
      <c r="A2675" t="inlineStr">
        <is>
          <t>34857705</t>
        </is>
      </c>
      <c r="B2675" t="inlineStr">
        <is>
          <t>10</t>
        </is>
      </c>
      <c r="C2675" t="inlineStr">
        <is>
          <t>Boyoung Joung</t>
        </is>
      </c>
      <c r="D2675" t="inlineStr">
        <is>
          <t>Joung B</t>
        </is>
      </c>
      <c r="E2675" t="inlineStr"/>
      <c r="F2675" t="inlineStr">
        <is>
          <t>Division of Cardiology, Department of Internal Medicine, Severance Cardiovascular Hospital, Yonsei University College of Medicine, Seoul.</t>
        </is>
      </c>
      <c r="G2675" t="inlineStr">
        <is>
          <t>Severance Cardiovascular Hospital</t>
        </is>
      </c>
    </row>
    <row r="2676">
      <c r="A2676" t="inlineStr">
        <is>
          <t>34834480</t>
        </is>
      </c>
      <c r="B2676" t="inlineStr">
        <is>
          <t>1</t>
        </is>
      </c>
      <c r="C2676" t="inlineStr">
        <is>
          <t>Jae-Yong Kim</t>
        </is>
      </c>
      <c r="D2676" t="inlineStr">
        <is>
          <t>Kim JY</t>
        </is>
      </c>
      <c r="E2676" t="inlineStr">
        <is>
          <t>0000-0001-8571-8350</t>
        </is>
      </c>
      <c r="F2676" t="inlineStr">
        <is>
          <t>Asan Medical Center, Department of Ophthalmology, University of Ulsan College of Medicine, Seoul 05505, Korea.</t>
        </is>
      </c>
      <c r="G2676" t="inlineStr">
        <is>
          <t>서울아산병원</t>
        </is>
      </c>
    </row>
    <row r="2677">
      <c r="A2677" t="inlineStr">
        <is>
          <t>34834480</t>
        </is>
      </c>
      <c r="B2677" t="inlineStr">
        <is>
          <t>2</t>
        </is>
      </c>
      <c r="C2677" t="inlineStr">
        <is>
          <t>Ho-Seok Chung</t>
        </is>
      </c>
      <c r="D2677" t="inlineStr">
        <is>
          <t>Chung HS</t>
        </is>
      </c>
      <c r="E2677" t="inlineStr">
        <is>
          <t>0000-0002-8735-1684</t>
        </is>
      </c>
      <c r="F2677" t="inlineStr">
        <is>
          <t>Department of Ophthalmology, Dankook University Hospital, Dankook University College of Medicine, Cheonan 31116, Korea.</t>
        </is>
      </c>
      <c r="G2677" t="inlineStr">
        <is>
          <t>Dankook University Hospital</t>
        </is>
      </c>
    </row>
    <row r="2678">
      <c r="A2678" t="inlineStr">
        <is>
          <t>34834480</t>
        </is>
      </c>
      <c r="B2678" t="inlineStr">
        <is>
          <t>3</t>
        </is>
      </c>
      <c r="C2678" t="inlineStr">
        <is>
          <t>Ji-Sung Lee</t>
        </is>
      </c>
      <c r="D2678" t="inlineStr">
        <is>
          <t>Lee JS</t>
        </is>
      </c>
      <c r="E2678" t="inlineStr">
        <is>
          <t>0000-0001-8194-3462</t>
        </is>
      </c>
      <c r="F2678" t="inlineStr">
        <is>
          <t>Clinical Research Center, Asan Medical Center, Asan Institute for Life Sciences, University of Ulsan College of Medicine, Seoul 05505, Korea. / Asan Medical Center, Department of Clinical Epidemiology and Biostatistics, University of Ulsan College of Medicine, Seoul 05505, Korea.</t>
        </is>
      </c>
      <c r="G2678" t="inlineStr">
        <is>
          <t>서울아산병원</t>
        </is>
      </c>
    </row>
    <row r="2679">
      <c r="A2679" t="inlineStr">
        <is>
          <t>34834480</t>
        </is>
      </c>
      <c r="B2679" t="inlineStr">
        <is>
          <t>4</t>
        </is>
      </c>
      <c r="C2679" t="inlineStr">
        <is>
          <t>Hun Lee</t>
        </is>
      </c>
      <c r="D2679" t="inlineStr">
        <is>
          <t>Lee H</t>
        </is>
      </c>
      <c r="E2679" t="inlineStr">
        <is>
          <t>0000-0001-7225-6580</t>
        </is>
      </c>
      <c r="F2679" t="inlineStr">
        <is>
          <t>Asan Medical Center, Department of Ophthalmology, University of Ulsan College of Medicine, Seoul 05505, Korea.</t>
        </is>
      </c>
      <c r="G2679" t="inlineStr">
        <is>
          <t>서울아산병원</t>
        </is>
      </c>
    </row>
    <row r="2680">
      <c r="A2680" t="inlineStr">
        <is>
          <t>34834480</t>
        </is>
      </c>
      <c r="B2680" t="inlineStr">
        <is>
          <t>5</t>
        </is>
      </c>
      <c r="C2680" t="inlineStr">
        <is>
          <t>Hungwon Tchah</t>
        </is>
      </c>
      <c r="D2680" t="inlineStr">
        <is>
          <t>Tchah H</t>
        </is>
      </c>
      <c r="E2680" t="inlineStr"/>
      <c r="F2680" t="inlineStr">
        <is>
          <t>Asan Medical Center, Department of Ophthalmology, University of Ulsan College of Medicine, Seoul 05505, Korea.</t>
        </is>
      </c>
      <c r="G2680" t="inlineStr">
        <is>
          <t>서울아산병원</t>
        </is>
      </c>
    </row>
    <row r="2681">
      <c r="A2681" t="inlineStr">
        <is>
          <t>34784896</t>
        </is>
      </c>
      <c r="B2681" t="inlineStr">
        <is>
          <t>1</t>
        </is>
      </c>
      <c r="C2681" t="inlineStr">
        <is>
          <t>Eun Hye Lee</t>
        </is>
      </c>
      <c r="D2681" t="inlineStr">
        <is>
          <t>Lee EH</t>
        </is>
      </c>
      <c r="E2681" t="inlineStr"/>
      <c r="F2681" t="inlineStr">
        <is>
          <t>Division of Pulmonology, Allergy and Critical Care Medicine, Department of Internal Medicine, Yongin Severance Hospital, Yonsei University College of Medicine, Yongin, Gyeonggi-do, Republic of Korea. / Center for Digital Health, Yongin Severance Hospital, Yonsei University College of Medicine, Yongin, Gyeonggi-do, Republic of Korea.</t>
        </is>
      </c>
      <c r="G2681" t="inlineStr">
        <is>
          <t>용인세브란스병원</t>
        </is>
      </c>
    </row>
    <row r="2682">
      <c r="A2682" t="inlineStr">
        <is>
          <t>34784896</t>
        </is>
      </c>
      <c r="B2682" t="inlineStr">
        <is>
          <t>2</t>
        </is>
      </c>
      <c r="C2682" t="inlineStr">
        <is>
          <t>Nak-Hoon Son</t>
        </is>
      </c>
      <c r="D2682" t="inlineStr">
        <is>
          <t>Son NH</t>
        </is>
      </c>
      <c r="E2682" t="inlineStr"/>
      <c r="F2682" t="inlineStr">
        <is>
          <t>Center for Digital Health, Yongin Severance Hospital, Yonsei University College of Medicine, Yongin, Gyeonggi-do, Republic of Korea. / Data Science Team (Biostatistician), Center for Digital Health, Yongin Severance Hospital, Yonsei University College of Medicine, Yongin, Gyeonggi-do, Republic of Korea.</t>
        </is>
      </c>
      <c r="G2682" t="inlineStr">
        <is>
          <t>용인세브란스병원</t>
        </is>
      </c>
    </row>
    <row r="2683">
      <c r="A2683" t="inlineStr">
        <is>
          <t>34784896</t>
        </is>
      </c>
      <c r="B2683" t="inlineStr">
        <is>
          <t>3</t>
        </is>
      </c>
      <c r="C2683" t="inlineStr">
        <is>
          <t>Se Hyun Kwak</t>
        </is>
      </c>
      <c r="D2683" t="inlineStr">
        <is>
          <t>Kwak SH</t>
        </is>
      </c>
      <c r="E2683" t="inlineStr"/>
      <c r="F2683" t="inlineStr">
        <is>
          <t>Division of Pulmonology, Allergy and Critical Care Medicine, Department of Internal Medicine, Yongin Severance Hospital, Yonsei University College of Medicine, Yongin, Gyeonggi-do, Republic of Korea.</t>
        </is>
      </c>
      <c r="G2683" t="inlineStr">
        <is>
          <t>용인세브란스병원</t>
        </is>
      </c>
    </row>
    <row r="2684">
      <c r="A2684" t="inlineStr">
        <is>
          <t>34784896</t>
        </is>
      </c>
      <c r="B2684" t="inlineStr">
        <is>
          <t>4</t>
        </is>
      </c>
      <c r="C2684" t="inlineStr">
        <is>
          <t>Ji Soo Choi</t>
        </is>
      </c>
      <c r="D2684" t="inlineStr">
        <is>
          <t>Choi JS</t>
        </is>
      </c>
      <c r="E2684" t="inlineStr"/>
      <c r="F2684" t="inlineStr">
        <is>
          <t>Division of Pulmonology, Allergy and Critical Care Medicine, Department of Internal Medicine, Yongin Severance Hospital, Yonsei University College of Medicine, Yongin, Gyeonggi-do, Republic of Korea.</t>
        </is>
      </c>
      <c r="G2684" t="inlineStr">
        <is>
          <t>용인세브란스병원</t>
        </is>
      </c>
    </row>
    <row r="2685">
      <c r="A2685" t="inlineStr">
        <is>
          <t>34784896</t>
        </is>
      </c>
      <c r="B2685" t="inlineStr">
        <is>
          <t>5</t>
        </is>
      </c>
      <c r="C2685" t="inlineStr">
        <is>
          <t>Min Chul Kim</t>
        </is>
      </c>
      <c r="D2685" t="inlineStr">
        <is>
          <t>Kim MC</t>
        </is>
      </c>
      <c r="E2685" t="inlineStr"/>
      <c r="F2685" t="inlineStr">
        <is>
          <t>Division of Pulmonology, Allergy and Critical Care Medicine, Department of Internal Medicine, Yongin Severance Hospital, Yonsei University College of Medicine, Yongin, Gyeonggi-do, Republic of Korea.</t>
        </is>
      </c>
      <c r="G2685" t="inlineStr">
        <is>
          <t>용인세브란스병원</t>
        </is>
      </c>
    </row>
    <row r="2686">
      <c r="A2686" t="inlineStr">
        <is>
          <t>34784896</t>
        </is>
      </c>
      <c r="B2686" t="inlineStr">
        <is>
          <t>6</t>
        </is>
      </c>
      <c r="C2686" t="inlineStr">
        <is>
          <t>Chang Hwan Seol</t>
        </is>
      </c>
      <c r="D2686" t="inlineStr">
        <is>
          <t>Seol CH</t>
        </is>
      </c>
      <c r="E2686" t="inlineStr"/>
      <c r="F2686" t="inlineStr">
        <is>
          <t>Division of Pulmonology, Allergy and Critical Care Medicine, Department of Internal Medicine, Yongin Severance Hospital, Yonsei University College of Medicine, Yongin, Gyeonggi-do, Republic of Korea.</t>
        </is>
      </c>
      <c r="G2686" t="inlineStr">
        <is>
          <t>용인세브란스병원</t>
        </is>
      </c>
    </row>
    <row r="2687">
      <c r="A2687" t="inlineStr">
        <is>
          <t>34784896</t>
        </is>
      </c>
      <c r="B2687" t="inlineStr">
        <is>
          <t>7</t>
        </is>
      </c>
      <c r="C2687" t="inlineStr">
        <is>
          <t>Sung-Ryeol Kim</t>
        </is>
      </c>
      <c r="D2687" t="inlineStr">
        <is>
          <t>Kim SR</t>
        </is>
      </c>
      <c r="E2687" t="inlineStr"/>
      <c r="F2687" t="inlineStr">
        <is>
          <t>Division of Pulmonology, Allergy and Critical Care Medicine, Department of Internal Medicine, Yongin Severance Hospital, Yonsei University College of Medicine, Yongin, Gyeonggi-do, Republic of Korea. / Center for Digital Health, Yongin Severance Hospital, Yonsei University College of Medicine, Yongin, Gyeonggi-do, Republic of Korea.</t>
        </is>
      </c>
      <c r="G2687" t="inlineStr">
        <is>
          <t>용인세브란스병원</t>
        </is>
      </c>
    </row>
    <row r="2688">
      <c r="A2688" t="inlineStr">
        <is>
          <t>34784896</t>
        </is>
      </c>
      <c r="B2688" t="inlineStr">
        <is>
          <t>8</t>
        </is>
      </c>
      <c r="C2688" t="inlineStr">
        <is>
          <t>Byung Hoon Park</t>
        </is>
      </c>
      <c r="D2688" t="inlineStr">
        <is>
          <t>Park BH</t>
        </is>
      </c>
      <c r="E2688" t="inlineStr"/>
      <c r="F2688" t="inlineStr">
        <is>
          <t>Division of Pulmonology, Allergy and Critical Care Medicine, Department of Internal Medicine, Yongin Severance Hospital, Yonsei University College of Medicine, Yongin, Gyeonggi-do, Republic of Korea.</t>
        </is>
      </c>
      <c r="G2688" t="inlineStr">
        <is>
          <t>용인세브란스병원</t>
        </is>
      </c>
    </row>
    <row r="2689">
      <c r="A2689" t="inlineStr">
        <is>
          <t>34784896</t>
        </is>
      </c>
      <c r="B2689" t="inlineStr">
        <is>
          <t>9</t>
        </is>
      </c>
      <c r="C2689" t="inlineStr">
        <is>
          <t>Young Ae Kang</t>
        </is>
      </c>
      <c r="D2689" t="inlineStr">
        <is>
          <t>Kang YA</t>
        </is>
      </c>
      <c r="E2689" t="inlineStr"/>
      <c r="F2689" t="inlineStr">
        <is>
          <t>Division of Pulmonary and Critical Care Medicine, Department of Internal Medicine, Severance Hospital, Yonsei University College of Medicine, 50-1 Yonsei-ro, Seodaemun-gu, Seoul, 03722, Republic of Korea. MDKANG@yuhs.ac. / Institute of Immunology and Immunological Diseases, Yonsei University College of Medicine, 50-1 Yonsei-ro, Seodaemun-gu, Seoul, 03722, Republic of Korea. MDKANG@yuhs.ac.</t>
        </is>
      </c>
      <c r="G2689" t="inlineStr">
        <is>
          <t>세브란스병원</t>
        </is>
      </c>
    </row>
    <row r="2690">
      <c r="A2690" t="inlineStr">
        <is>
          <t>34719221</t>
        </is>
      </c>
      <c r="B2690" t="inlineStr">
        <is>
          <t>1</t>
        </is>
      </c>
      <c r="C2690" t="inlineStr">
        <is>
          <t>Jiyeon Yang</t>
        </is>
      </c>
      <c r="D2690" t="inlineStr">
        <is>
          <t>Yang J</t>
        </is>
      </c>
      <c r="E2690" t="inlineStr"/>
      <c r="F2690" t="inlineStr">
        <is>
          <t>Division of Tuberculosis Prevention and Control, Bureau of Infectious Disease Policy, Korea Disease Control and Prevention Agency, Cheongju, Korea.</t>
        </is>
      </c>
      <c r="G2690" t="inlineStr">
        <is>
          <t>질병관리청</t>
        </is>
      </c>
    </row>
    <row r="2691">
      <c r="A2691" t="inlineStr">
        <is>
          <t>34719221</t>
        </is>
      </c>
      <c r="B2691" t="inlineStr">
        <is>
          <t>2</t>
        </is>
      </c>
      <c r="C2691" t="inlineStr">
        <is>
          <t>Yunhyung Kwon</t>
        </is>
      </c>
      <c r="D2691" t="inlineStr">
        <is>
          <t>Kwon Y</t>
        </is>
      </c>
      <c r="E2691" t="inlineStr"/>
      <c r="F2691" t="inlineStr">
        <is>
          <t>Division of Tuberculosis Prevention and Control, Bureau of Infectious Disease Policy, Korea Disease Control and Prevention Agency, Cheongju, Korea.</t>
        </is>
      </c>
      <c r="G2691" t="inlineStr">
        <is>
          <t>질병관리청</t>
        </is>
      </c>
    </row>
    <row r="2692">
      <c r="A2692" t="inlineStr">
        <is>
          <t>34719221</t>
        </is>
      </c>
      <c r="B2692" t="inlineStr">
        <is>
          <t>3</t>
        </is>
      </c>
      <c r="C2692" t="inlineStr">
        <is>
          <t>Jaetae Kim</t>
        </is>
      </c>
      <c r="D2692" t="inlineStr">
        <is>
          <t>Kim J</t>
        </is>
      </c>
      <c r="E2692" t="inlineStr"/>
      <c r="F2692" t="inlineStr">
        <is>
          <t>Division of Tuberculosis Prevention and Control, Bureau of Infectious Disease Policy, Korea Disease Control and Prevention Agency, Cheongju, Korea.</t>
        </is>
      </c>
      <c r="G2692" t="inlineStr">
        <is>
          <t>질병관리청</t>
        </is>
      </c>
    </row>
    <row r="2693">
      <c r="A2693" t="inlineStr">
        <is>
          <t>34719221</t>
        </is>
      </c>
      <c r="B2693" t="inlineStr">
        <is>
          <t>4</t>
        </is>
      </c>
      <c r="C2693" t="inlineStr">
        <is>
          <t>Yoojin Jang</t>
        </is>
      </c>
      <c r="D2693" t="inlineStr">
        <is>
          <t>Jang Y</t>
        </is>
      </c>
      <c r="E2693" t="inlineStr"/>
      <c r="F2693" t="inlineStr">
        <is>
          <t>Division of Tuberculosis Prevention and Control, Bureau of Infectious Disease Policy, Korea Disease Control and Prevention Agency, Cheongju, Korea.</t>
        </is>
      </c>
      <c r="G2693" t="inlineStr">
        <is>
          <t>질병관리청</t>
        </is>
      </c>
    </row>
    <row r="2694">
      <c r="A2694" t="inlineStr">
        <is>
          <t>34719221</t>
        </is>
      </c>
      <c r="B2694" t="inlineStr">
        <is>
          <t>5</t>
        </is>
      </c>
      <c r="C2694" t="inlineStr">
        <is>
          <t>Jiyeon Han</t>
        </is>
      </c>
      <c r="D2694" t="inlineStr">
        <is>
          <t>Han J</t>
        </is>
      </c>
      <c r="E2694" t="inlineStr"/>
      <c r="F2694" t="inlineStr">
        <is>
          <t>Division of Tuberculosis Prevention and Control, Bureau of Infectious Disease Policy, Korea Disease Control and Prevention Agency, Cheongju, Korea.</t>
        </is>
      </c>
      <c r="G2694" t="inlineStr">
        <is>
          <t>질병관리청</t>
        </is>
      </c>
    </row>
    <row r="2695">
      <c r="A2695" t="inlineStr">
        <is>
          <t>34719221</t>
        </is>
      </c>
      <c r="B2695" t="inlineStr">
        <is>
          <t>6</t>
        </is>
      </c>
      <c r="C2695" t="inlineStr">
        <is>
          <t>Daae Kim</t>
        </is>
      </c>
      <c r="D2695" t="inlineStr">
        <is>
          <t>Kim D</t>
        </is>
      </c>
      <c r="E2695" t="inlineStr"/>
      <c r="F2695" t="inlineStr">
        <is>
          <t>Division of Tuberculosis Prevention and Control, Bureau of Infectious Disease Policy, Korea Disease Control and Prevention Agency, Cheongju, Korea.</t>
        </is>
      </c>
      <c r="G2695" t="inlineStr">
        <is>
          <t>질병관리청</t>
        </is>
      </c>
    </row>
    <row r="2696">
      <c r="A2696" t="inlineStr">
        <is>
          <t>34719221</t>
        </is>
      </c>
      <c r="B2696" t="inlineStr">
        <is>
          <t>7</t>
        </is>
      </c>
      <c r="C2696" t="inlineStr">
        <is>
          <t>Hyeran Jeong</t>
        </is>
      </c>
      <c r="D2696" t="inlineStr">
        <is>
          <t>Jeong H</t>
        </is>
      </c>
      <c r="E2696" t="inlineStr"/>
      <c r="F2696" t="inlineStr">
        <is>
          <t>Division of Tuberculosis Prevention and Control, Bureau of Infectious Disease Policy, Korea Disease Control and Prevention Agency, Cheongju, Korea.</t>
        </is>
      </c>
      <c r="G2696" t="inlineStr">
        <is>
          <t>질병관리청</t>
        </is>
      </c>
    </row>
    <row r="2697">
      <c r="A2697" t="inlineStr">
        <is>
          <t>34719221</t>
        </is>
      </c>
      <c r="B2697" t="inlineStr">
        <is>
          <t>8</t>
        </is>
      </c>
      <c r="C2697" t="inlineStr">
        <is>
          <t>Hyekyung Park</t>
        </is>
      </c>
      <c r="D2697" t="inlineStr">
        <is>
          <t>Park H</t>
        </is>
      </c>
      <c r="E2697" t="inlineStr"/>
      <c r="F2697" t="inlineStr">
        <is>
          <t>Bureau of Infectious Disease Policy, Korea Disease Control and Prevention Agency, Cheongju, Korea.</t>
        </is>
      </c>
      <c r="G2697" t="inlineStr">
        <is>
          <t>질병관리청</t>
        </is>
      </c>
    </row>
    <row r="2698">
      <c r="A2698" t="inlineStr">
        <is>
          <t>34719221</t>
        </is>
      </c>
      <c r="B2698" t="inlineStr">
        <is>
          <t>9</t>
        </is>
      </c>
      <c r="C2698" t="inlineStr">
        <is>
          <t>Eunhye Shim</t>
        </is>
      </c>
      <c r="D2698" t="inlineStr">
        <is>
          <t>Shim E</t>
        </is>
      </c>
      <c r="E2698" t="inlineStr"/>
      <c r="F2698" t="inlineStr">
        <is>
          <t>Division of Tuberculosis Prevention and Control, Bureau of Infectious Disease Policy, Korea Disease Control and Prevention Agency, Cheongju, Korea.</t>
        </is>
      </c>
      <c r="G2698" t="inlineStr">
        <is>
          <t>질병관리청</t>
        </is>
      </c>
    </row>
    <row r="2699">
      <c r="A2699" t="inlineStr">
        <is>
          <t>34717212</t>
        </is>
      </c>
      <c r="B2699" t="inlineStr">
        <is>
          <t>1</t>
        </is>
      </c>
      <c r="C2699" t="inlineStr">
        <is>
          <t>Sion Jo</t>
        </is>
      </c>
      <c r="D2699" t="inlineStr">
        <is>
          <t>Jo S</t>
        </is>
      </c>
      <c r="E2699" t="inlineStr"/>
      <c r="F2699" t="inlineStr">
        <is>
          <t>Department of Emergency Medicine, Veterans Health Service Medical Center, Gangdong-gu, Seoul, Republic of Korea.</t>
        </is>
      </c>
      <c r="G2699" t="inlineStr">
        <is>
          <t>Veterans Health Service Medical Center</t>
        </is>
      </c>
    </row>
    <row r="2700">
      <c r="A2700" t="inlineStr">
        <is>
          <t>34717212</t>
        </is>
      </c>
      <c r="B2700" t="inlineStr">
        <is>
          <t>2</t>
        </is>
      </c>
      <c r="C2700" t="inlineStr">
        <is>
          <t>Taeoh Jeong</t>
        </is>
      </c>
      <c r="D2700" t="inlineStr">
        <is>
          <t>Jeong T</t>
        </is>
      </c>
      <c r="E2700" t="inlineStr"/>
      <c r="F2700" t="inlineStr">
        <is>
          <t>Department of Emergency Medicine, College of Medicine, Jeonbuk National University, Jeonju-si, Republic of Korea; Research Institute of Clinical Medicine of Jeonbuk National University, Jeonju-si, Republic of Korea; Biomedical Research Institute of Jeonbuk National University Hospital, Jeonju-si, Republic of Korea. Electronic address: emmd@jbnu.ac.kr.</t>
        </is>
      </c>
      <c r="G2700" t="inlineStr">
        <is>
          <t>Jeonbuk National University</t>
        </is>
      </c>
    </row>
    <row r="2701">
      <c r="A2701" t="inlineStr">
        <is>
          <t>34717212</t>
        </is>
      </c>
      <c r="B2701" t="inlineStr">
        <is>
          <t>3</t>
        </is>
      </c>
      <c r="C2701" t="inlineStr">
        <is>
          <t>Boyoung Park</t>
        </is>
      </c>
      <c r="D2701" t="inlineStr">
        <is>
          <t>Park B</t>
        </is>
      </c>
      <c r="E2701" t="inlineStr"/>
      <c r="F2701" t="inlineStr">
        <is>
          <t>Department of Medicine, College of Medicine, Hanyang University, Seoul, Republic of Korea.</t>
        </is>
      </c>
      <c r="G2701" t="inlineStr">
        <is>
          <t>한양대학교</t>
        </is>
      </c>
    </row>
    <row r="2702">
      <c r="A2702" t="inlineStr">
        <is>
          <t>34702189</t>
        </is>
      </c>
      <c r="B2702" t="inlineStr">
        <is>
          <t>1</t>
        </is>
      </c>
      <c r="C2702" t="inlineStr">
        <is>
          <t>Yoonhyung Choi</t>
        </is>
      </c>
      <c r="D2702" t="inlineStr">
        <is>
          <t>Choi Y</t>
        </is>
      </c>
      <c r="E2702" t="inlineStr"/>
      <c r="F2702" t="inlineStr">
        <is>
          <t>Department of Emergency Medicine, College of Medicine, Ewha Womans University, Seoul, South Korea.</t>
        </is>
      </c>
      <c r="G2702" t="inlineStr">
        <is>
          <t>이화여자대학교</t>
        </is>
      </c>
    </row>
    <row r="2703">
      <c r="A2703" t="inlineStr">
        <is>
          <t>34702189</t>
        </is>
      </c>
      <c r="B2703" t="inlineStr">
        <is>
          <t>2</t>
        </is>
      </c>
      <c r="C2703" t="inlineStr">
        <is>
          <t>Duk Hee Lee</t>
        </is>
      </c>
      <c r="D2703" t="inlineStr">
        <is>
          <t>Lee DH</t>
        </is>
      </c>
      <c r="E2703" t="inlineStr"/>
      <c r="F2703" t="inlineStr">
        <is>
          <t>Department of Emergency Medicine, College of Medicine, Ewha Womans University, Seoul, South Korea. ewhain78@gmail.com.</t>
        </is>
      </c>
      <c r="G2703" t="inlineStr">
        <is>
          <t>이화여자대학교</t>
        </is>
      </c>
    </row>
    <row r="2704">
      <c r="A2704" t="inlineStr">
        <is>
          <t>34702189</t>
        </is>
      </c>
      <c r="B2704" t="inlineStr">
        <is>
          <t>3</t>
        </is>
      </c>
      <c r="C2704" t="inlineStr">
        <is>
          <t>Jung Il Lee</t>
        </is>
      </c>
      <c r="D2704" t="inlineStr">
        <is>
          <t>Lee JI</t>
        </is>
      </c>
      <c r="E2704" t="inlineStr"/>
      <c r="F2704" t="inlineStr">
        <is>
          <t>Department of Orthopedic Surgery, Korea University Guro Hospital, Seoul, South Korea. osjungil@gmail.com.</t>
        </is>
      </c>
      <c r="G2704" t="inlineStr">
        <is>
          <t>고려대학교 구로병원</t>
        </is>
      </c>
    </row>
    <row r="2705">
      <c r="A2705" t="inlineStr">
        <is>
          <t>34674649</t>
        </is>
      </c>
      <c r="B2705" t="inlineStr">
        <is>
          <t>1</t>
        </is>
      </c>
      <c r="C2705" t="inlineStr">
        <is>
          <t>Kyu-Tae Han</t>
        </is>
      </c>
      <c r="D2705" t="inlineStr">
        <is>
          <t>Han KT</t>
        </is>
      </c>
      <c r="E2705" t="inlineStr"/>
      <c r="F2705" t="inlineStr">
        <is>
          <t>Division of Cancer Control and Policy, National Cancer Center, 323 Ilsan-ro, Ilsandong-gu, Goyang-si, 10408, Republic of Korea.</t>
        </is>
      </c>
      <c r="G2705" t="inlineStr">
        <is>
          <t>국립암센터</t>
        </is>
      </c>
    </row>
    <row r="2706">
      <c r="A2706" t="inlineStr">
        <is>
          <t>34674649</t>
        </is>
      </c>
      <c r="B2706" t="inlineStr">
        <is>
          <t>2</t>
        </is>
      </c>
      <c r="C2706" t="inlineStr">
        <is>
          <t>Dong-Woo Choi</t>
        </is>
      </c>
      <c r="D2706" t="inlineStr">
        <is>
          <t>Choi DW</t>
        </is>
      </c>
      <c r="E2706" t="inlineStr"/>
      <c r="F2706" t="inlineStr">
        <is>
          <t>Cancer Data Center, National Cancer Center, 323 Ilsan-ro, Ilsandong-gu, Goyang-si, 10408, Republic of Korea.</t>
        </is>
      </c>
      <c r="G2706" t="inlineStr">
        <is>
          <t>국립암센터</t>
        </is>
      </c>
    </row>
    <row r="2707">
      <c r="A2707" t="inlineStr">
        <is>
          <t>34674649</t>
        </is>
      </c>
      <c r="B2707" t="inlineStr">
        <is>
          <t>3</t>
        </is>
      </c>
      <c r="C2707" t="inlineStr">
        <is>
          <t>Seungju Kim</t>
        </is>
      </c>
      <c r="D2707" t="inlineStr">
        <is>
          <t>Kim S</t>
        </is>
      </c>
      <c r="E2707" t="inlineStr"/>
      <c r="F2707" t="inlineStr">
        <is>
          <t>Department of Nursing, College of Nursing, The Catholic University of Korea, 222, Banpo-daero, Seocho-gu, Seoul, 06591, Republic of Korea. sjkimn@catholic.ac.kr.</t>
        </is>
      </c>
      <c r="G2707" t="inlineStr">
        <is>
          <t>가톨릭대학교</t>
        </is>
      </c>
    </row>
    <row r="2708">
      <c r="A2708" t="inlineStr">
        <is>
          <t>34620614</t>
        </is>
      </c>
      <c r="B2708" t="inlineStr">
        <is>
          <t>1</t>
        </is>
      </c>
      <c r="C2708" t="inlineStr">
        <is>
          <t>Hyunwoo Cho</t>
        </is>
      </c>
      <c r="D2708" t="inlineStr">
        <is>
          <t>Cho H</t>
        </is>
      </c>
      <c r="E2708" t="inlineStr"/>
      <c r="F2708" t="inlineStr">
        <is>
          <t>School of Mathematics and Computing, Yonsei University, Seodaemun-gu, South Korea.</t>
        </is>
      </c>
      <c r="G2708" t="inlineStr">
        <is>
          <t>연세대학교</t>
        </is>
      </c>
    </row>
    <row r="2709">
      <c r="A2709" t="inlineStr">
        <is>
          <t>34620614</t>
        </is>
      </c>
      <c r="B2709" t="inlineStr">
        <is>
          <t>2</t>
        </is>
      </c>
      <c r="C2709" t="inlineStr">
        <is>
          <t>Youngmok Park</t>
        </is>
      </c>
      <c r="D2709" t="inlineStr">
        <is>
          <t>Park Y</t>
        </is>
      </c>
      <c r="E2709" t="inlineStr"/>
      <c r="F2709" t="inlineStr">
        <is>
          <t>Department of Internal Medicine, Yonsei University College of Medicine, Seodaemun-gu, South Korea.</t>
        </is>
      </c>
      <c r="G2709" t="inlineStr">
        <is>
          <t>연세대학교</t>
        </is>
      </c>
    </row>
    <row r="2710">
      <c r="A2710" t="inlineStr">
        <is>
          <t>34620614</t>
        </is>
      </c>
      <c r="B2710" t="inlineStr">
        <is>
          <t>3</t>
        </is>
      </c>
      <c r="C2710" t="inlineStr">
        <is>
          <t>Jeongjoo Seok</t>
        </is>
      </c>
      <c r="D2710" t="inlineStr">
        <is>
          <t>Seok J</t>
        </is>
      </c>
      <c r="E2710" t="inlineStr"/>
      <c r="F2710" t="inlineStr">
        <is>
          <t>School of Mathematics and Computing, Yonsei University, Seodaemun-gu, South Korea.</t>
        </is>
      </c>
      <c r="G2710" t="inlineStr">
        <is>
          <t>연세대학교</t>
        </is>
      </c>
    </row>
    <row r="2711">
      <c r="A2711" t="inlineStr">
        <is>
          <t>34620614</t>
        </is>
      </c>
      <c r="B2711" t="inlineStr">
        <is>
          <t>4</t>
        </is>
      </c>
      <c r="C2711" t="inlineStr">
        <is>
          <t>Joon Sup Yeom</t>
        </is>
      </c>
      <c r="D2711" t="inlineStr">
        <is>
          <t>Yeom JS</t>
        </is>
      </c>
      <c r="E2711" t="inlineStr">
        <is>
          <t>0000-0001-8940-7170</t>
        </is>
      </c>
      <c r="F2711" t="inlineStr">
        <is>
          <t>Internal Medicine, Yonsei University College of Medicine, Seoul, South Korea.</t>
        </is>
      </c>
      <c r="G2711" t="inlineStr">
        <is>
          <t>연세대학교</t>
        </is>
      </c>
    </row>
    <row r="2712">
      <c r="A2712" t="inlineStr">
        <is>
          <t>34620614</t>
        </is>
      </c>
      <c r="B2712" t="inlineStr">
        <is>
          <t>5</t>
        </is>
      </c>
      <c r="C2712" t="inlineStr">
        <is>
          <t>Jun Yong Choi</t>
        </is>
      </c>
      <c r="D2712" t="inlineStr">
        <is>
          <t>Choi JY</t>
        </is>
      </c>
      <c r="E2712" t="inlineStr"/>
      <c r="F2712" t="inlineStr">
        <is>
          <t>Department of Internal Medicine, Yonsei University College of Medicine, Seodaemun-gu, South Korea.</t>
        </is>
      </c>
      <c r="G2712" t="inlineStr">
        <is>
          <t>연세대학교</t>
        </is>
      </c>
    </row>
    <row r="2713">
      <c r="A2713" t="inlineStr">
        <is>
          <t>34620614</t>
        </is>
      </c>
      <c r="B2713" t="inlineStr">
        <is>
          <t>6</t>
        </is>
      </c>
      <c r="C2713" t="inlineStr">
        <is>
          <t>Hee Jin Kim</t>
        </is>
      </c>
      <c r="D2713" t="inlineStr">
        <is>
          <t>Kim HJ</t>
        </is>
      </c>
      <c r="E2713" t="inlineStr"/>
      <c r="F2713" t="inlineStr">
        <is>
          <t>Korean National Tuberculosis Association, Seoul, South Korea.</t>
        </is>
      </c>
      <c r="G2713" t="inlineStr">
        <is>
          <t>대한결핵협회</t>
        </is>
      </c>
    </row>
    <row r="2714">
      <c r="A2714" t="inlineStr">
        <is>
          <t>34620614</t>
        </is>
      </c>
      <c r="B2714" t="inlineStr">
        <is>
          <t>7</t>
        </is>
      </c>
      <c r="C2714" t="inlineStr">
        <is>
          <t>Young Ae Kang</t>
        </is>
      </c>
      <c r="D2714" t="inlineStr">
        <is>
          <t>Kang YA</t>
        </is>
      </c>
      <c r="E2714" t="inlineStr"/>
      <c r="F2714" t="inlineStr">
        <is>
          <t>Department of Internal Medicine, Yonsei University College of Medicine, Seodaemun-gu, South Korea ezhyun@yonsei.ac.kr MDKANG@yuhs.ac. / Institute of Immunology and Immunological Disease, Yonsei University College of Medicine, Seoul, South Korea.</t>
        </is>
      </c>
      <c r="G2714" t="inlineStr">
        <is>
          <t>연세대학교</t>
        </is>
      </c>
    </row>
    <row r="2715">
      <c r="A2715" t="inlineStr">
        <is>
          <t>34620614</t>
        </is>
      </c>
      <c r="B2715" t="inlineStr">
        <is>
          <t>8</t>
        </is>
      </c>
      <c r="C2715" t="inlineStr">
        <is>
          <t>Jeehyun Lee</t>
        </is>
      </c>
      <c r="D2715" t="inlineStr">
        <is>
          <t>Lee J</t>
        </is>
      </c>
      <c r="E2715" t="inlineStr"/>
      <c r="F2715" t="inlineStr">
        <is>
          <t>School of Mathematics and Computing, Yonsei University, Seodaemun-gu, South Korea ezhyun@yonsei.ac.kr MDKANG@yuhs.ac.</t>
        </is>
      </c>
      <c r="G2715" t="inlineStr">
        <is>
          <t>연세대학교</t>
        </is>
      </c>
    </row>
    <row r="2716">
      <c r="A2716" t="inlineStr">
        <is>
          <t>34583460</t>
        </is>
      </c>
      <c r="B2716" t="inlineStr">
        <is>
          <t>1</t>
        </is>
      </c>
      <c r="C2716" t="inlineStr">
        <is>
          <t>Hye Sook Min</t>
        </is>
      </c>
      <c r="D2716" t="inlineStr">
        <is>
          <t>Min HS</t>
        </is>
      </c>
      <c r="E2716" t="inlineStr"/>
      <c r="F2716" t="inlineStr">
        <is>
          <t>Research Institute for Public Healthcare, National Medical Center, Seoul, Korea.</t>
        </is>
      </c>
      <c r="G2716" t="inlineStr">
        <is>
          <t>국립중앙의료원</t>
        </is>
      </c>
    </row>
    <row r="2717">
      <c r="A2717" t="inlineStr">
        <is>
          <t>34583460</t>
        </is>
      </c>
      <c r="B2717" t="inlineStr">
        <is>
          <t>2</t>
        </is>
      </c>
      <c r="C2717" t="inlineStr">
        <is>
          <t>Hye Jung Chang</t>
        </is>
      </c>
      <c r="D2717" t="inlineStr">
        <is>
          <t>Chang HJ</t>
        </is>
      </c>
      <c r="E2717" t="inlineStr"/>
      <c r="F2717" t="inlineStr">
        <is>
          <t>Division of Hemato-oncology, Department of Internal Medicine, National Medical Center, Seoul, Korea.</t>
        </is>
      </c>
      <c r="G2717" t="inlineStr">
        <is>
          <t>국립중앙의료원</t>
        </is>
      </c>
    </row>
    <row r="2718">
      <c r="A2718" t="inlineStr">
        <is>
          <t>34583460</t>
        </is>
      </c>
      <c r="B2718" t="inlineStr">
        <is>
          <t>3</t>
        </is>
      </c>
      <c r="C2718" t="inlineStr">
        <is>
          <t>Ho Kyung Sung</t>
        </is>
      </c>
      <c r="D2718" t="inlineStr">
        <is>
          <t>Sung HK</t>
        </is>
      </c>
      <c r="E2718" t="inlineStr"/>
      <c r="F2718" t="inlineStr">
        <is>
          <t>National Emergency Medical Center, National Medical Center, Seoul, Korea.</t>
        </is>
      </c>
      <c r="G2718" t="inlineStr">
        <is>
          <t>국립중앙의료원</t>
        </is>
      </c>
    </row>
    <row r="2719">
      <c r="A2719" t="inlineStr">
        <is>
          <t>34574929</t>
        </is>
      </c>
      <c r="B2719" t="inlineStr">
        <is>
          <t>1</t>
        </is>
      </c>
      <c r="C2719" t="inlineStr">
        <is>
          <t>Sunkyung Cha</t>
        </is>
      </c>
      <c r="D2719" t="inlineStr">
        <is>
          <t>Cha S</t>
        </is>
      </c>
      <c r="E2719" t="inlineStr">
        <is>
          <t>0000-0003-4856-0608</t>
        </is>
      </c>
      <c r="F2719" t="inlineStr">
        <is>
          <t>Department of Nursing Science, Sunmoon University, Asan 31460, Korea.</t>
        </is>
      </c>
      <c r="G2719" t="inlineStr">
        <is>
          <t>Sunmoon University</t>
        </is>
      </c>
    </row>
    <row r="2720">
      <c r="A2720" t="inlineStr">
        <is>
          <t>34574929</t>
        </is>
      </c>
      <c r="B2720" t="inlineStr">
        <is>
          <t>2</t>
        </is>
      </c>
      <c r="C2720" t="inlineStr">
        <is>
          <t>Sung-Soo Kim</t>
        </is>
      </c>
      <c r="D2720" t="inlineStr">
        <is>
          <t>Kim SS</t>
        </is>
      </c>
      <c r="E2720" t="inlineStr">
        <is>
          <t>0000-0002-7205-0758</t>
        </is>
      </c>
      <c r="F2720" t="inlineStr">
        <is>
          <t>Department of Health Administration &amp; Healthcare, Cheongju University, Cheongju 28503, Korea.</t>
        </is>
      </c>
      <c r="G2720" t="inlineStr">
        <is>
          <t>Cheongju University</t>
        </is>
      </c>
    </row>
    <row r="2721">
      <c r="A2721" t="inlineStr">
        <is>
          <t>34519187</t>
        </is>
      </c>
      <c r="B2721" t="inlineStr">
        <is>
          <t>1</t>
        </is>
      </c>
      <c r="C2721" t="inlineStr">
        <is>
          <t>Hyung Woo Kim</t>
        </is>
      </c>
      <c r="D2721" t="inlineStr">
        <is>
          <t>Kim HW</t>
        </is>
      </c>
      <c r="E2721" t="inlineStr">
        <is>
          <t>0000-0002-8897-6598</t>
        </is>
      </c>
      <c r="F2721" t="inlineStr">
        <is>
          <t>Division of Pulmonary and Critical Care Medicine, Department of Internal Medicine, Incheon St. Mary's Hospital, College of Medicine, The Catholic University of Korea, Seoul, Korea.</t>
        </is>
      </c>
      <c r="G2721" t="inlineStr">
        <is>
          <t>인천성모병원</t>
        </is>
      </c>
    </row>
    <row r="2722">
      <c r="A2722" t="inlineStr">
        <is>
          <t>34519187</t>
        </is>
      </c>
      <c r="B2722" t="inlineStr">
        <is>
          <t>2</t>
        </is>
      </c>
      <c r="C2722" t="inlineStr">
        <is>
          <t>Jinsoo Min</t>
        </is>
      </c>
      <c r="D2722" t="inlineStr">
        <is>
          <t>Min J</t>
        </is>
      </c>
      <c r="E2722" t="inlineStr">
        <is>
          <t>0000-0001-6091-518X</t>
        </is>
      </c>
      <c r="F2722" t="inlineStr">
        <is>
          <t>Division of Pulmonary and Critical Care Medicine, Department of Internal Medicine, Daejeon St. Mary's Hospital, College of Medicine, The Catholic University of Korea, Seoul, Korea.</t>
        </is>
      </c>
      <c r="G2722" t="inlineStr">
        <is>
          <t>대전성모병원</t>
        </is>
      </c>
    </row>
    <row r="2723">
      <c r="A2723" t="inlineStr">
        <is>
          <t>34519187</t>
        </is>
      </c>
      <c r="B2723" t="inlineStr">
        <is>
          <t>3</t>
        </is>
      </c>
      <c r="C2723" t="inlineStr">
        <is>
          <t>Joon Young Choi</t>
        </is>
      </c>
      <c r="D2723" t="inlineStr">
        <is>
          <t>Choi JY</t>
        </is>
      </c>
      <c r="E2723" t="inlineStr">
        <is>
          <t>0000-0001-6298-2204</t>
        </is>
      </c>
      <c r="F2723" t="inlineStr">
        <is>
          <t>Division of Pulmonary and Critical Care Medicine, Department of Internal Medicine, Incheon St. Mary's Hospital, College of Medicine, The Catholic University of Korea, Seoul, Korea.</t>
        </is>
      </c>
      <c r="G2723" t="inlineStr">
        <is>
          <t>인천성모병원</t>
        </is>
      </c>
    </row>
    <row r="2724">
      <c r="A2724" t="inlineStr">
        <is>
          <t>34519187</t>
        </is>
      </c>
      <c r="B2724" t="inlineStr">
        <is>
          <t>4</t>
        </is>
      </c>
      <c r="C2724" t="inlineStr">
        <is>
          <t>Ah Young Shin</t>
        </is>
      </c>
      <c r="D2724" t="inlineStr">
        <is>
          <t>Shin AY</t>
        </is>
      </c>
      <c r="E2724" t="inlineStr">
        <is>
          <t>0000-0002-4039-1240</t>
        </is>
      </c>
      <c r="F2724" t="inlineStr">
        <is>
          <t>Division of Pulmonary and Critical Care Medicine, Department of Internal Medicine, Incheon St. Mary's Hospital, College of Medicine, The Catholic University of Korea, Seoul, Korea.</t>
        </is>
      </c>
      <c r="G2724" t="inlineStr">
        <is>
          <t>인천성모병원</t>
        </is>
      </c>
    </row>
    <row r="2725">
      <c r="A2725" t="inlineStr">
        <is>
          <t>34519187</t>
        </is>
      </c>
      <c r="B2725" t="inlineStr">
        <is>
          <t>5</t>
        </is>
      </c>
      <c r="C2725" t="inlineStr">
        <is>
          <t>Jun-Pyo Myong</t>
        </is>
      </c>
      <c r="D2725" t="inlineStr">
        <is>
          <t>Myong JP</t>
        </is>
      </c>
      <c r="E2725" t="inlineStr">
        <is>
          <t>0000-0001-8674-1034</t>
        </is>
      </c>
      <c r="F2725" t="inlineStr">
        <is>
          <t>Department of Occupational &amp; Environmental Medicine, Seoul St. Mary's Hospital, College of Medicine, The Catholic University of Korea, Seoul, Korea.</t>
        </is>
      </c>
      <c r="G2725" t="inlineStr">
        <is>
          <t>서울성모병원</t>
        </is>
      </c>
    </row>
    <row r="2726">
      <c r="A2726" t="inlineStr">
        <is>
          <t>34519187</t>
        </is>
      </c>
      <c r="B2726" t="inlineStr">
        <is>
          <t>6</t>
        </is>
      </c>
      <c r="C2726" t="inlineStr">
        <is>
          <t>Yunhee Lee</t>
        </is>
      </c>
      <c r="D2726" t="inlineStr">
        <is>
          <t>Lee Y</t>
        </is>
      </c>
      <c r="E2726" t="inlineStr">
        <is>
          <t>0000-0002-9177-2553</t>
        </is>
      </c>
      <c r="F2726" t="inlineStr">
        <is>
          <t>Department of Urology, Seoul St. Mary's Hospital, College of Medicine, The Catholic University of Korea, Seoul, Korea.</t>
        </is>
      </c>
      <c r="G2726" t="inlineStr">
        <is>
          <t>서울성모병원</t>
        </is>
      </c>
    </row>
    <row r="2727">
      <c r="A2727" t="inlineStr">
        <is>
          <t>34519187</t>
        </is>
      </c>
      <c r="B2727" t="inlineStr">
        <is>
          <t>7</t>
        </is>
      </c>
      <c r="C2727" t="inlineStr">
        <is>
          <t>Hyeon Woo Yim</t>
        </is>
      </c>
      <c r="D2727" t="inlineStr">
        <is>
          <t>Yim HW</t>
        </is>
      </c>
      <c r="E2727" t="inlineStr">
        <is>
          <t>0000-0002-3646-8161</t>
        </is>
      </c>
      <c r="F2727" t="inlineStr">
        <is>
          <t>Department of Preventive Medicine, College of Medicine, The Catholic University of Korea, Seoul, Korea.</t>
        </is>
      </c>
      <c r="G2727" t="inlineStr">
        <is>
          <t>가톨릭대학교</t>
        </is>
      </c>
    </row>
    <row r="2728">
      <c r="A2728" t="inlineStr">
        <is>
          <t>34519187</t>
        </is>
      </c>
      <c r="B2728" t="inlineStr">
        <is>
          <t>8</t>
        </is>
      </c>
      <c r="C2728" t="inlineStr">
        <is>
          <t>Hyunsuk Jeong</t>
        </is>
      </c>
      <c r="D2728" t="inlineStr">
        <is>
          <t>Jeong H</t>
        </is>
      </c>
      <c r="E2728" t="inlineStr">
        <is>
          <t>0000-0001-5274-3816</t>
        </is>
      </c>
      <c r="F2728" t="inlineStr">
        <is>
          <t>Department of Preventive Medicine, College of Medicine, The Catholic University of Korea, Seoul, Korea.</t>
        </is>
      </c>
      <c r="G2728" t="inlineStr">
        <is>
          <t>가톨릭대학교</t>
        </is>
      </c>
    </row>
    <row r="2729">
      <c r="A2729" t="inlineStr">
        <is>
          <t>34519187</t>
        </is>
      </c>
      <c r="B2729" t="inlineStr">
        <is>
          <t>9</t>
        </is>
      </c>
      <c r="C2729" t="inlineStr">
        <is>
          <t>Sanghyuk Bae</t>
        </is>
      </c>
      <c r="D2729" t="inlineStr">
        <is>
          <t>Bae S</t>
        </is>
      </c>
      <c r="E2729" t="inlineStr">
        <is>
          <t>0000-0002-4995-6543</t>
        </is>
      </c>
      <c r="F2729" t="inlineStr">
        <is>
          <t>Department of Preventive Medicine, College of Medicine, The Catholic University of Korea, Seoul, Korea.</t>
        </is>
      </c>
      <c r="G2729" t="inlineStr">
        <is>
          <t>가톨릭대학교</t>
        </is>
      </c>
    </row>
    <row r="2730">
      <c r="A2730" t="inlineStr">
        <is>
          <t>34519187</t>
        </is>
      </c>
      <c r="B2730" t="inlineStr">
        <is>
          <t>10</t>
        </is>
      </c>
      <c r="C2730" t="inlineStr">
        <is>
          <t>Eunhye Shim</t>
        </is>
      </c>
      <c r="D2730" t="inlineStr">
        <is>
          <t>Shim E</t>
        </is>
      </c>
      <c r="E2730" t="inlineStr">
        <is>
          <t>0000-0001-6804-7516</t>
        </is>
      </c>
      <c r="F2730" t="inlineStr">
        <is>
          <t>Division of Tuberculosis Prevention and Control, Korea Disease Control and Prevention Agency, Cheongju, Korea.</t>
        </is>
      </c>
      <c r="G2730" t="inlineStr">
        <is>
          <t>질병관리청</t>
        </is>
      </c>
    </row>
    <row r="2731">
      <c r="A2731" t="inlineStr">
        <is>
          <t>34519187</t>
        </is>
      </c>
      <c r="B2731" t="inlineStr">
        <is>
          <t>11</t>
        </is>
      </c>
      <c r="C2731" t="inlineStr">
        <is>
          <t>Hyekyung In</t>
        </is>
      </c>
      <c r="D2731" t="inlineStr">
        <is>
          <t>In H</t>
        </is>
      </c>
      <c r="E2731" t="inlineStr">
        <is>
          <t>0000-0003-4485-6049</t>
        </is>
      </c>
      <c r="F2731" t="inlineStr">
        <is>
          <t>Division of Tuberculosis Prevention and Control, Korea Disease Control and Prevention Agency, Cheongju, Korea.</t>
        </is>
      </c>
      <c r="G2731" t="inlineStr">
        <is>
          <t>질병관리청</t>
        </is>
      </c>
    </row>
    <row r="2732">
      <c r="A2732" t="inlineStr">
        <is>
          <t>34519187</t>
        </is>
      </c>
      <c r="B2732" t="inlineStr">
        <is>
          <t>12</t>
        </is>
      </c>
      <c r="C2732" t="inlineStr">
        <is>
          <t>Chaemin Chun</t>
        </is>
      </c>
      <c r="D2732" t="inlineStr">
        <is>
          <t>Chun C</t>
        </is>
      </c>
      <c r="E2732" t="inlineStr">
        <is>
          <t>0000-0002-0179-2420</t>
        </is>
      </c>
      <c r="F2732" t="inlineStr">
        <is>
          <t>Division of Tuberculosis Prevention and Control, Korea Disease Control and Prevention Agency, Cheongju, Korea.</t>
        </is>
      </c>
      <c r="G2732" t="inlineStr">
        <is>
          <t>질병관리청</t>
        </is>
      </c>
    </row>
    <row r="2733">
      <c r="A2733" t="inlineStr">
        <is>
          <t>34519187</t>
        </is>
      </c>
      <c r="B2733" t="inlineStr">
        <is>
          <t>13</t>
        </is>
      </c>
      <c r="C2733" t="inlineStr">
        <is>
          <t>Gahee Kim</t>
        </is>
      </c>
      <c r="D2733" t="inlineStr">
        <is>
          <t>Kim G</t>
        </is>
      </c>
      <c r="E2733" t="inlineStr">
        <is>
          <t>0000-0002-7678-1945</t>
        </is>
      </c>
      <c r="F2733" t="inlineStr">
        <is>
          <t>Division of Tuberculosis Prevention and Control, Korea Disease Control and Prevention Agency, Cheongju, Korea.</t>
        </is>
      </c>
      <c r="G2733" t="inlineStr">
        <is>
          <t>질병관리청</t>
        </is>
      </c>
    </row>
    <row r="2734">
      <c r="A2734" t="inlineStr">
        <is>
          <t>34519187</t>
        </is>
      </c>
      <c r="B2734" t="inlineStr">
        <is>
          <t>14</t>
        </is>
      </c>
      <c r="C2734" t="inlineStr">
        <is>
          <t>Ji Young Kang</t>
        </is>
      </c>
      <c r="D2734" t="inlineStr">
        <is>
          <t>Kang JY</t>
        </is>
      </c>
      <c r="E2734" t="inlineStr">
        <is>
          <t>0000-0003-4942-013X</t>
        </is>
      </c>
      <c r="F2734" t="inlineStr">
        <is>
          <t>Division of Pulmonary and Critical Care Medicine, Department of Internal Medicine, Seoul St. Mary's Hospital, College of Medicine, The Catholic University of Korea, Seoul, Korea.</t>
        </is>
      </c>
      <c r="G2734" t="inlineStr">
        <is>
          <t>서울성모병원</t>
        </is>
      </c>
    </row>
    <row r="2735">
      <c r="A2735" t="inlineStr">
        <is>
          <t>34519187</t>
        </is>
      </c>
      <c r="B2735" t="inlineStr">
        <is>
          <t>15</t>
        </is>
      </c>
      <c r="C2735" t="inlineStr">
        <is>
          <t>Sung-Soon Lee</t>
        </is>
      </c>
      <c r="D2735" t="inlineStr">
        <is>
          <t>Lee SS</t>
        </is>
      </c>
      <c r="E2735" t="inlineStr">
        <is>
          <t>0000-0001-6422-2313</t>
        </is>
      </c>
      <c r="F2735" t="inlineStr">
        <is>
          <t>Division of Pulmonary and Critical Care Medicine, Department of Internal Medicine, Ilsan Paik Hospital, Inje University College of Medicine, Goyang, Korea.</t>
        </is>
      </c>
      <c r="G2735" t="inlineStr">
        <is>
          <t>일산백병원</t>
        </is>
      </c>
    </row>
    <row r="2736">
      <c r="A2736" t="inlineStr">
        <is>
          <t>34519187</t>
        </is>
      </c>
      <c r="B2736" t="inlineStr">
        <is>
          <t>16</t>
        </is>
      </c>
      <c r="C2736" t="inlineStr">
        <is>
          <t>Jae Seuk Park</t>
        </is>
      </c>
      <c r="D2736" t="inlineStr">
        <is>
          <t>Park JS</t>
        </is>
      </c>
      <c r="E2736" t="inlineStr">
        <is>
          <t>0000-0001-9307-1155</t>
        </is>
      </c>
      <c r="F2736" t="inlineStr">
        <is>
          <t>Division of Pulmonary and Critical Care Medicine, Department of Internal Medicine, Dankook University College of Medicine, Cheonan, Korea.</t>
        </is>
      </c>
      <c r="G2736" t="inlineStr">
        <is>
          <t>단국대학교</t>
        </is>
      </c>
    </row>
    <row r="2737">
      <c r="A2737" t="inlineStr">
        <is>
          <t>34519187</t>
        </is>
      </c>
      <c r="B2737" t="inlineStr">
        <is>
          <t>17</t>
        </is>
      </c>
      <c r="C2737" t="inlineStr">
        <is>
          <t>Ju Sang Kim</t>
        </is>
      </c>
      <c r="D2737" t="inlineStr">
        <is>
          <t>Kim JS</t>
        </is>
      </c>
      <c r="E2737" t="inlineStr">
        <is>
          <t>0000-0002-4433-231X</t>
        </is>
      </c>
      <c r="F2737" t="inlineStr">
        <is>
          <t>Division of Pulmonary and Critical Care Medicine, Department of Internal Medicine, Incheon St. Mary's Hospital, College of Medicine, The Catholic University of Korea, Seoul, Korea. kimjusang@catholic.ac.kr.</t>
        </is>
      </c>
      <c r="G2737" t="inlineStr">
        <is>
          <t>인천성모병원</t>
        </is>
      </c>
    </row>
    <row r="2738">
      <c r="A2738" t="inlineStr">
        <is>
          <t>34519185</t>
        </is>
      </c>
      <c r="B2738" t="inlineStr">
        <is>
          <t>1</t>
        </is>
      </c>
      <c r="C2738" t="inlineStr">
        <is>
          <t>Suk-Yong Jang</t>
        </is>
      </c>
      <c r="D2738" t="inlineStr">
        <is>
          <t>Jang SY</t>
        </is>
      </c>
      <c r="E2738" t="inlineStr">
        <is>
          <t>0000-0003-0558-1505</t>
        </is>
      </c>
      <c r="F2738" t="inlineStr">
        <is>
          <t>Department of Healthcare Management, Graduate School of Public Health, Yonsei University, Seoul, Korea.</t>
        </is>
      </c>
      <c r="G2738" t="inlineStr">
        <is>
          <t>연세대학교</t>
        </is>
      </c>
    </row>
    <row r="2739">
      <c r="A2739" t="inlineStr">
        <is>
          <t>34519185</t>
        </is>
      </c>
      <c r="B2739" t="inlineStr">
        <is>
          <t>2</t>
        </is>
      </c>
      <c r="C2739" t="inlineStr">
        <is>
          <t>Yonghan Cha</t>
        </is>
      </c>
      <c r="D2739" t="inlineStr">
        <is>
          <t>Cha Y</t>
        </is>
      </c>
      <c r="E2739" t="inlineStr">
        <is>
          <t>0000-0002-7616-6694</t>
        </is>
      </c>
      <c r="F2739" t="inlineStr">
        <is>
          <t>Department of Orthopedic Surgery, Daejeon Eulji Medical Center, Eulji University School of Medicine, Daejeon, Korea. naababo@hanmail.net.</t>
        </is>
      </c>
      <c r="G2739" t="inlineStr">
        <is>
          <t>Eulji University</t>
        </is>
      </c>
    </row>
    <row r="2740">
      <c r="A2740" t="inlineStr">
        <is>
          <t>34519185</t>
        </is>
      </c>
      <c r="B2740" t="inlineStr">
        <is>
          <t>3</t>
        </is>
      </c>
      <c r="C2740" t="inlineStr">
        <is>
          <t>Je Chan Lee</t>
        </is>
      </c>
      <c r="D2740" t="inlineStr">
        <is>
          <t>Lee JC</t>
        </is>
      </c>
      <c r="E2740" t="inlineStr">
        <is>
          <t>0000-0002-1676-5812</t>
        </is>
      </c>
      <c r="F2740" t="inlineStr">
        <is>
          <t>Department of Orthopedic Surgery, Daejeon Eulji Medical Center, Eulji University School of Medicine, Daejeon, Korea.</t>
        </is>
      </c>
      <c r="G2740" t="inlineStr">
        <is>
          <t>Eulji University</t>
        </is>
      </c>
    </row>
    <row r="2741">
      <c r="A2741" t="inlineStr">
        <is>
          <t>34519185</t>
        </is>
      </c>
      <c r="B2741" t="inlineStr">
        <is>
          <t>4</t>
        </is>
      </c>
      <c r="C2741" t="inlineStr">
        <is>
          <t>Hayong Kim</t>
        </is>
      </c>
      <c r="D2741" t="inlineStr">
        <is>
          <t>Kim H</t>
        </is>
      </c>
      <c r="E2741" t="inlineStr">
        <is>
          <t>0000-0002-0430-6045</t>
        </is>
      </c>
      <c r="F2741" t="inlineStr">
        <is>
          <t>Department of Orthopedic Surgery, Daejeon Eulji Medical Center, Eulji University School of Medicine, Daejeon, Korea.</t>
        </is>
      </c>
      <c r="G2741" t="inlineStr">
        <is>
          <t>Eulji University</t>
        </is>
      </c>
    </row>
    <row r="2742">
      <c r="A2742" t="inlineStr">
        <is>
          <t>34519185</t>
        </is>
      </c>
      <c r="B2742" t="inlineStr">
        <is>
          <t>5</t>
        </is>
      </c>
      <c r="C2742" t="inlineStr">
        <is>
          <t>Kap-Jung Kim</t>
        </is>
      </c>
      <c r="D2742" t="inlineStr">
        <is>
          <t>Kim KJ</t>
        </is>
      </c>
      <c r="E2742" t="inlineStr">
        <is>
          <t>0000-0003-3604-4964</t>
        </is>
      </c>
      <c r="F2742" t="inlineStr">
        <is>
          <t>Department of Orthopedic Surgery, Daejeon Eulji Medical Center, Eulji University School of Medicine, Daejeon, Korea.</t>
        </is>
      </c>
      <c r="G2742" t="inlineStr">
        <is>
          <t>Eulji University</t>
        </is>
      </c>
    </row>
    <row r="2743">
      <c r="A2743" t="inlineStr">
        <is>
          <t>34519185</t>
        </is>
      </c>
      <c r="B2743" t="inlineStr">
        <is>
          <t>6</t>
        </is>
      </c>
      <c r="C2743" t="inlineStr">
        <is>
          <t>Wonsik Choy</t>
        </is>
      </c>
      <c r="D2743" t="inlineStr">
        <is>
          <t>Choy W</t>
        </is>
      </c>
      <c r="E2743" t="inlineStr">
        <is>
          <t>0000-0001-9020-5832</t>
        </is>
      </c>
      <c r="F2743" t="inlineStr">
        <is>
          <t>Department of Orthopedic Surgery, Daejeon Eulji Medical Center, Eulji University School of Medicine, Daejeon, Korea.</t>
        </is>
      </c>
      <c r="G2743" t="inlineStr">
        <is>
          <t>Eulji University</t>
        </is>
      </c>
    </row>
    <row r="2744">
      <c r="A2744" t="inlineStr">
        <is>
          <t>34507600</t>
        </is>
      </c>
      <c r="B2744" t="inlineStr">
        <is>
          <t>1</t>
        </is>
      </c>
      <c r="C2744" t="inlineStr">
        <is>
          <t>Ji Hwan Lee</t>
        </is>
      </c>
      <c r="D2744" t="inlineStr">
        <is>
          <t>Lee JH</t>
        </is>
      </c>
      <c r="E2744" t="inlineStr"/>
      <c r="F2744" t="inlineStr">
        <is>
          <t>Department of Emergency Medicine, Yonsei University College of Medicine, 50-1 Yonsei-ro, Seodaemun-gu, Seoul, 03722, Republic of Korea.</t>
        </is>
      </c>
      <c r="G2744" t="inlineStr">
        <is>
          <t>연세대학교</t>
        </is>
      </c>
    </row>
    <row r="2745">
      <c r="A2745" t="inlineStr">
        <is>
          <t>34507600</t>
        </is>
      </c>
      <c r="B2745" t="inlineStr">
        <is>
          <t>2</t>
        </is>
      </c>
      <c r="C2745" t="inlineStr">
        <is>
          <t>Min Joung Kim</t>
        </is>
      </c>
      <c r="D2745" t="inlineStr">
        <is>
          <t>Kim MJ</t>
        </is>
      </c>
      <c r="E2745" t="inlineStr"/>
      <c r="F2745" t="inlineStr">
        <is>
          <t>Department of Emergency Medicine, Yonsei University College of Medicine, 50-1 Yonsei-ro, Seodaemun-gu, Seoul, 03722, Republic of Korea.</t>
        </is>
      </c>
      <c r="G2745" t="inlineStr">
        <is>
          <t>연세대학교</t>
        </is>
      </c>
    </row>
    <row r="2746">
      <c r="A2746" t="inlineStr">
        <is>
          <t>34507600</t>
        </is>
      </c>
      <c r="B2746" t="inlineStr">
        <is>
          <t>3</t>
        </is>
      </c>
      <c r="C2746" t="inlineStr">
        <is>
          <t>Ju Young Hong</t>
        </is>
      </c>
      <c r="D2746" t="inlineStr">
        <is>
          <t>Hong JY</t>
        </is>
      </c>
      <c r="E2746" t="inlineStr"/>
      <c r="F2746" t="inlineStr">
        <is>
          <t>Department of Emergency Medicine, Yonsei University College of Medicine, 50-1 Yonsei-ro, Seodaemun-gu, Seoul, 03722, Republic of Korea.</t>
        </is>
      </c>
      <c r="G2746" t="inlineStr">
        <is>
          <t>연세대학교</t>
        </is>
      </c>
    </row>
    <row r="2747">
      <c r="A2747" t="inlineStr">
        <is>
          <t>34507600</t>
        </is>
      </c>
      <c r="B2747" t="inlineStr">
        <is>
          <t>4</t>
        </is>
      </c>
      <c r="C2747" t="inlineStr">
        <is>
          <t>Jinwoo Myung</t>
        </is>
      </c>
      <c r="D2747" t="inlineStr">
        <is>
          <t>Myung J</t>
        </is>
      </c>
      <c r="E2747" t="inlineStr"/>
      <c r="F2747" t="inlineStr">
        <is>
          <t>Department of Emergency Medicine, Yonsei University College of Medicine, 50-1 Yonsei-ro, Seodaemun-gu, Seoul, 03722, Republic of Korea.</t>
        </is>
      </c>
      <c r="G2747" t="inlineStr">
        <is>
          <t>연세대학교</t>
        </is>
      </c>
    </row>
    <row r="2748">
      <c r="A2748" t="inlineStr">
        <is>
          <t>34507600</t>
        </is>
      </c>
      <c r="B2748" t="inlineStr">
        <is>
          <t>5</t>
        </is>
      </c>
      <c r="C2748" t="inlineStr">
        <is>
          <t>Yun Ho Roh</t>
        </is>
      </c>
      <c r="D2748" t="inlineStr">
        <is>
          <t>Roh YH</t>
        </is>
      </c>
      <c r="E2748" t="inlineStr"/>
      <c r="F2748" t="inlineStr">
        <is>
          <t>Biostatistics Collaboration Unit, Department of Biomedical Systems Informatics, Yonsei University College of Medicine, Seoul, Republic of Korea.</t>
        </is>
      </c>
      <c r="G2748" t="inlineStr">
        <is>
          <t>연세대학교</t>
        </is>
      </c>
    </row>
    <row r="2749">
      <c r="A2749" t="inlineStr">
        <is>
          <t>34507600</t>
        </is>
      </c>
      <c r="B2749" t="inlineStr">
        <is>
          <t>6</t>
        </is>
      </c>
      <c r="C2749" t="inlineStr">
        <is>
          <t>Sung Phil Chung</t>
        </is>
      </c>
      <c r="D2749" t="inlineStr">
        <is>
          <t>Chung SP</t>
        </is>
      </c>
      <c r="E2749" t="inlineStr">
        <is>
          <t>0000-0002-3074-011X</t>
        </is>
      </c>
      <c r="F2749" t="inlineStr">
        <is>
          <t>Department of Emergency Medicine, Yonsei University College of Medicine, 50-1 Yonsei-ro, Seodaemun-gu, Seoul, 03722, Republic of Korea. EMSTAR@yuhs.ac.</t>
        </is>
      </c>
      <c r="G2749" t="inlineStr">
        <is>
          <t>연세대학교</t>
        </is>
      </c>
    </row>
    <row r="2750">
      <c r="A2750" t="inlineStr">
        <is>
          <t>34426643</t>
        </is>
      </c>
      <c r="B2750" t="inlineStr">
        <is>
          <t>1</t>
        </is>
      </c>
      <c r="C2750" t="inlineStr">
        <is>
          <t>Juntae Kim</t>
        </is>
      </c>
      <c r="D2750" t="inlineStr">
        <is>
          <t>Kim J</t>
        </is>
      </c>
      <c r="E2750" t="inlineStr"/>
      <c r="F2750" t="inlineStr">
        <is>
          <t>Division of Cardiology, Department of Internal Medicine, College of Medicine, Dankook University, 119, Dandae-ro, Dongnam-gu, Cheonan-si, Chungnam, 31116, Republic of Korea.</t>
        </is>
      </c>
      <c r="G2750" t="inlineStr">
        <is>
          <t>단국대학교</t>
        </is>
      </c>
    </row>
    <row r="2751">
      <c r="A2751" t="inlineStr">
        <is>
          <t>34426643</t>
        </is>
      </c>
      <c r="B2751" t="inlineStr">
        <is>
          <t>2</t>
        </is>
      </c>
      <c r="C2751" t="inlineStr">
        <is>
          <t>Pil-Sung Yang</t>
        </is>
      </c>
      <c r="D2751" t="inlineStr">
        <is>
          <t>Yang PS</t>
        </is>
      </c>
      <c r="E2751" t="inlineStr"/>
      <c r="F2751" t="inlineStr">
        <is>
          <t>Department of Cardiology, CHA Bundang Medical Center, CHA University, 59, Yatap-ro, Bundang-gu, Seongnam, Gyeonggi-do, 13496, Republic of Korea.</t>
        </is>
      </c>
      <c r="G2751" t="inlineStr">
        <is>
          <t>CHA University</t>
        </is>
      </c>
    </row>
    <row r="2752">
      <c r="A2752" t="inlineStr">
        <is>
          <t>34426643</t>
        </is>
      </c>
      <c r="B2752" t="inlineStr">
        <is>
          <t>3</t>
        </is>
      </c>
      <c r="C2752" t="inlineStr">
        <is>
          <t>Byoung-Eun Park</t>
        </is>
      </c>
      <c r="D2752" t="inlineStr">
        <is>
          <t>Park BE</t>
        </is>
      </c>
      <c r="E2752" t="inlineStr"/>
      <c r="F2752" t="inlineStr">
        <is>
          <t>Division of Cardiology, Department of Internal Medicine, College of Medicine, Dankook University, 119, Dandae-ro, Dongnam-gu, Cheonan-si, Chungnam, 31116, Republic of Korea.</t>
        </is>
      </c>
      <c r="G2752" t="inlineStr">
        <is>
          <t>단국대학교</t>
        </is>
      </c>
    </row>
    <row r="2753">
      <c r="A2753" t="inlineStr">
        <is>
          <t>34426643</t>
        </is>
      </c>
      <c r="B2753" t="inlineStr">
        <is>
          <t>4</t>
        </is>
      </c>
      <c r="C2753" t="inlineStr">
        <is>
          <t>Tae Soo Kang</t>
        </is>
      </c>
      <c r="D2753" t="inlineStr">
        <is>
          <t>Kang TS</t>
        </is>
      </c>
      <c r="E2753" t="inlineStr"/>
      <c r="F2753" t="inlineStr">
        <is>
          <t>Division of Cardiology, Department of Internal Medicine, College of Medicine, Dankook University, 119, Dandae-ro, Dongnam-gu, Cheonan-si, Chungnam, 31116, Republic of Korea.</t>
        </is>
      </c>
      <c r="G2753" t="inlineStr">
        <is>
          <t>단국대학교</t>
        </is>
      </c>
    </row>
    <row r="2754">
      <c r="A2754" t="inlineStr">
        <is>
          <t>34426643</t>
        </is>
      </c>
      <c r="B2754" t="inlineStr">
        <is>
          <t>5</t>
        </is>
      </c>
      <c r="C2754" t="inlineStr">
        <is>
          <t>Seong-Hoon Lim</t>
        </is>
      </c>
      <c r="D2754" t="inlineStr">
        <is>
          <t>Lim SH</t>
        </is>
      </c>
      <c r="E2754" t="inlineStr"/>
      <c r="F2754" t="inlineStr">
        <is>
          <t>Division of Cardiology, Department of Internal Medicine, College of Medicine, Dankook University, 119, Dandae-ro, Dongnam-gu, Cheonan-si, Chungnam, 31116, Republic of Korea.</t>
        </is>
      </c>
      <c r="G2754" t="inlineStr">
        <is>
          <t>단국대학교</t>
        </is>
      </c>
    </row>
    <row r="2755">
      <c r="A2755" t="inlineStr">
        <is>
          <t>34426643</t>
        </is>
      </c>
      <c r="B2755" t="inlineStr">
        <is>
          <t>6</t>
        </is>
      </c>
      <c r="C2755" t="inlineStr">
        <is>
          <t>Sungsoo Cho</t>
        </is>
      </c>
      <c r="D2755" t="inlineStr">
        <is>
          <t>Cho S</t>
        </is>
      </c>
      <c r="E2755" t="inlineStr"/>
      <c r="F2755" t="inlineStr">
        <is>
          <t>Division of Cardiology, Department of Internal Medicine, College of Medicine, Dankook University, 119, Dandae-ro, Dongnam-gu, Cheonan-si, Chungnam, 31116, Republic of Korea.</t>
        </is>
      </c>
      <c r="G2755" t="inlineStr">
        <is>
          <t>단국대학교</t>
        </is>
      </c>
    </row>
    <row r="2756">
      <c r="A2756" t="inlineStr">
        <is>
          <t>34426643</t>
        </is>
      </c>
      <c r="B2756" t="inlineStr">
        <is>
          <t>7</t>
        </is>
      </c>
      <c r="C2756" t="inlineStr">
        <is>
          <t>Su-Yeon Lee</t>
        </is>
      </c>
      <c r="D2756" t="inlineStr">
        <is>
          <t>Lee SY</t>
        </is>
      </c>
      <c r="E2756" t="inlineStr"/>
      <c r="F2756" t="inlineStr">
        <is>
          <t>Division of Cardiology, Department of Internal Medicine, College of Medicine, Dankook University, 119, Dandae-ro, Dongnam-gu, Cheonan-si, Chungnam, 31116, Republic of Korea.</t>
        </is>
      </c>
      <c r="G2756" t="inlineStr">
        <is>
          <t>단국대학교</t>
        </is>
      </c>
    </row>
    <row r="2757">
      <c r="A2757" t="inlineStr">
        <is>
          <t>34426643</t>
        </is>
      </c>
      <c r="B2757" t="inlineStr">
        <is>
          <t>8</t>
        </is>
      </c>
      <c r="C2757" t="inlineStr">
        <is>
          <t>Myung-Yong Lee</t>
        </is>
      </c>
      <c r="D2757" t="inlineStr">
        <is>
          <t>Lee MY</t>
        </is>
      </c>
      <c r="E2757" t="inlineStr"/>
      <c r="F2757" t="inlineStr">
        <is>
          <t>Division of Cardiology, Department of Internal Medicine, College of Medicine, Dankook University, 119, Dandae-ro, Dongnam-gu, Cheonan-si, Chungnam, 31116, Republic of Korea.</t>
        </is>
      </c>
      <c r="G2757" t="inlineStr">
        <is>
          <t>단국대학교</t>
        </is>
      </c>
    </row>
    <row r="2758">
      <c r="A2758" t="inlineStr">
        <is>
          <t>34426643</t>
        </is>
      </c>
      <c r="B2758" t="inlineStr">
        <is>
          <t>9</t>
        </is>
      </c>
      <c r="C2758" t="inlineStr">
        <is>
          <t>Gregory Y H Lip</t>
        </is>
      </c>
      <c r="D2758" t="inlineStr">
        <is>
          <t>Lip GYH</t>
        </is>
      </c>
      <c r="E2758" t="inlineStr"/>
      <c r="F2758" t="inlineStr">
        <is>
          <t>Division of Cardiology, Department of Internal Medicine, Yonsei University College of Medicine, 50 Yonseiro, Seodaemun-gu, Seoul, 03722, Republic of Korea. / Liverpool Centre for Cardiovascular Science, University of Liverpool and Liverpool Heart &amp; Chest Hospital, Liverpool, UK.</t>
        </is>
      </c>
      <c r="G2758" t="inlineStr">
        <is>
          <t>연세대학교</t>
        </is>
      </c>
    </row>
    <row r="2759">
      <c r="A2759" t="inlineStr">
        <is>
          <t>34426643</t>
        </is>
      </c>
      <c r="B2759" t="inlineStr">
        <is>
          <t>10</t>
        </is>
      </c>
      <c r="C2759" t="inlineStr">
        <is>
          <t>Dongmin Kim</t>
        </is>
      </c>
      <c r="D2759" t="inlineStr">
        <is>
          <t>Kim D</t>
        </is>
      </c>
      <c r="E2759" t="inlineStr"/>
      <c r="F2759" t="inlineStr">
        <is>
          <t>Division of Cardiology, Department of Internal Medicine, College of Medicine, Dankook University, 119, Dandae-ro, Dongnam-gu, Cheonan-si, Chungnam, 31116, Republic of Korea. kdongmin1977@gmail.com. / Division of Cardiology, Department of Internal Medicine, Yonsei University College of Medicine, 50 Yonseiro, Seodaemun-gu, Seoul, 03722, Republic of Korea. kdongmin1977@gmail.com.</t>
        </is>
      </c>
      <c r="G2759" t="inlineStr">
        <is>
          <t>단국대학교</t>
        </is>
      </c>
    </row>
    <row r="2760">
      <c r="A2760" t="inlineStr">
        <is>
          <t>34426643</t>
        </is>
      </c>
      <c r="B2760" t="inlineStr">
        <is>
          <t>11</t>
        </is>
      </c>
      <c r="C2760" t="inlineStr">
        <is>
          <t>Boyoung Joung</t>
        </is>
      </c>
      <c r="D2760" t="inlineStr">
        <is>
          <t>Joung B</t>
        </is>
      </c>
      <c r="E2760" t="inlineStr"/>
      <c r="F2760" t="inlineStr">
        <is>
          <t>Division of Cardiology, Department of Internal Medicine, Yonsei University College of Medicine, 50 Yonseiro, Seodaemun-gu, Seoul, 03722, Republic of Korea. cby6908@yuhs.ac.</t>
        </is>
      </c>
      <c r="G2760" t="inlineStr">
        <is>
          <t>연세대학교</t>
        </is>
      </c>
    </row>
    <row r="2761">
      <c r="A2761" t="inlineStr">
        <is>
          <t>34412448</t>
        </is>
      </c>
      <c r="B2761" t="inlineStr">
        <is>
          <t>1</t>
        </is>
      </c>
      <c r="C2761" t="inlineStr">
        <is>
          <t>Yeon-Kyeng Lee</t>
        </is>
      </c>
      <c r="D2761" t="inlineStr">
        <is>
          <t>Lee YK</t>
        </is>
      </c>
      <c r="E2761" t="inlineStr"/>
      <c r="F2761" t="inlineStr">
        <is>
          <t>Korea Disease Control and Prevention Agency, Cheongju, Korea.</t>
        </is>
      </c>
      <c r="G2761" t="inlineStr">
        <is>
          <t>질병관리청</t>
        </is>
      </c>
    </row>
    <row r="2762">
      <c r="A2762" t="inlineStr">
        <is>
          <t>34412448</t>
        </is>
      </c>
      <c r="B2762" t="inlineStr">
        <is>
          <t>2</t>
        </is>
      </c>
      <c r="C2762" t="inlineStr">
        <is>
          <t>Sung Ok Hong</t>
        </is>
      </c>
      <c r="D2762" t="inlineStr">
        <is>
          <t>Hong SO</t>
        </is>
      </c>
      <c r="E2762" t="inlineStr"/>
      <c r="F2762" t="inlineStr">
        <is>
          <t>Korea Disease Control and Prevention Agency, Cheongju, Korea.</t>
        </is>
      </c>
      <c r="G2762" t="inlineStr">
        <is>
          <t>질병관리청</t>
        </is>
      </c>
    </row>
    <row r="2763">
      <c r="A2763" t="inlineStr">
        <is>
          <t>34412448</t>
        </is>
      </c>
      <c r="B2763" t="inlineStr">
        <is>
          <t>3</t>
        </is>
      </c>
      <c r="C2763" t="inlineStr">
        <is>
          <t>Soo-Jung Park</t>
        </is>
      </c>
      <c r="D2763" t="inlineStr">
        <is>
          <t>Park SJ</t>
        </is>
      </c>
      <c r="E2763" t="inlineStr"/>
      <c r="F2763" t="inlineStr">
        <is>
          <t>Korea Disease Control and Prevention Agency, Cheongju, Korea.</t>
        </is>
      </c>
      <c r="G2763" t="inlineStr">
        <is>
          <t>질병관리청</t>
        </is>
      </c>
    </row>
    <row r="2764">
      <c r="A2764" t="inlineStr">
        <is>
          <t>34412448</t>
        </is>
      </c>
      <c r="B2764" t="inlineStr">
        <is>
          <t>4</t>
        </is>
      </c>
      <c r="C2764" t="inlineStr">
        <is>
          <t>Mijin Park</t>
        </is>
      </c>
      <c r="D2764" t="inlineStr">
        <is>
          <t>Park M</t>
        </is>
      </c>
      <c r="E2764" t="inlineStr"/>
      <c r="F2764" t="inlineStr">
        <is>
          <t>Korea Disease Control and Prevention Agency, Cheongju, Korea.</t>
        </is>
      </c>
      <c r="G2764" t="inlineStr">
        <is>
          <t>질병관리청</t>
        </is>
      </c>
    </row>
    <row r="2765">
      <c r="A2765" t="inlineStr">
        <is>
          <t>34412448</t>
        </is>
      </c>
      <c r="B2765" t="inlineStr">
        <is>
          <t>5</t>
        </is>
      </c>
      <c r="C2765" t="inlineStr">
        <is>
          <t>Kyunghae Wang</t>
        </is>
      </c>
      <c r="D2765" t="inlineStr">
        <is>
          <t>Wang K</t>
        </is>
      </c>
      <c r="E2765" t="inlineStr"/>
      <c r="F2765" t="inlineStr">
        <is>
          <t>Korea Disease Control and Prevention Agency, Cheongju, Korea.</t>
        </is>
      </c>
      <c r="G2765" t="inlineStr">
        <is>
          <t>질병관리청</t>
        </is>
      </c>
    </row>
    <row r="2766">
      <c r="A2766" t="inlineStr">
        <is>
          <t>34412448</t>
        </is>
      </c>
      <c r="B2766" t="inlineStr">
        <is>
          <t>6</t>
        </is>
      </c>
      <c r="C2766" t="inlineStr">
        <is>
          <t>Mini Jo</t>
        </is>
      </c>
      <c r="D2766" t="inlineStr">
        <is>
          <t>Jo M</t>
        </is>
      </c>
      <c r="E2766" t="inlineStr"/>
      <c r="F2766" t="inlineStr">
        <is>
          <t>Korea Disease Control and Prevention Agency, Cheongju, Korea.</t>
        </is>
      </c>
      <c r="G2766" t="inlineStr">
        <is>
          <t>질병관리청</t>
        </is>
      </c>
    </row>
    <row r="2767">
      <c r="A2767" t="inlineStr">
        <is>
          <t>34412448</t>
        </is>
      </c>
      <c r="B2767" t="inlineStr">
        <is>
          <t>7</t>
        </is>
      </c>
      <c r="C2767" t="inlineStr">
        <is>
          <t>Jeongah Oh</t>
        </is>
      </c>
      <c r="D2767" t="inlineStr">
        <is>
          <t>Oh J</t>
        </is>
      </c>
      <c r="E2767" t="inlineStr"/>
      <c r="F2767" t="inlineStr">
        <is>
          <t>Korea Disease Control and Prevention Agency, Cheongju, Korea.</t>
        </is>
      </c>
      <c r="G2767" t="inlineStr">
        <is>
          <t>질병관리청</t>
        </is>
      </c>
    </row>
    <row r="2768">
      <c r="A2768" t="inlineStr">
        <is>
          <t>34412448</t>
        </is>
      </c>
      <c r="B2768" t="inlineStr">
        <is>
          <t>8</t>
        </is>
      </c>
      <c r="C2768" t="inlineStr">
        <is>
          <t>Sin Ae Lee</t>
        </is>
      </c>
      <c r="D2768" t="inlineStr">
        <is>
          <t>Lee SA</t>
        </is>
      </c>
      <c r="E2768" t="inlineStr"/>
      <c r="F2768" t="inlineStr">
        <is>
          <t>Korea Disease Control and Prevention Agency, Cheongju, Korea.</t>
        </is>
      </c>
      <c r="G2768" t="inlineStr">
        <is>
          <t>질병관리청</t>
        </is>
      </c>
    </row>
    <row r="2769">
      <c r="A2769" t="inlineStr">
        <is>
          <t>34412448</t>
        </is>
      </c>
      <c r="B2769" t="inlineStr">
        <is>
          <t>9</t>
        </is>
      </c>
      <c r="C2769" t="inlineStr">
        <is>
          <t>Hyeon Ju Lee</t>
        </is>
      </c>
      <c r="D2769" t="inlineStr">
        <is>
          <t>Lee HJ</t>
        </is>
      </c>
      <c r="E2769" t="inlineStr"/>
      <c r="F2769" t="inlineStr">
        <is>
          <t>Korea Disease Control and Prevention Agency, Cheongju, Korea.</t>
        </is>
      </c>
      <c r="G2769" t="inlineStr">
        <is>
          <t>질병관리청</t>
        </is>
      </c>
    </row>
    <row r="2770">
      <c r="A2770" t="inlineStr">
        <is>
          <t>34412448</t>
        </is>
      </c>
      <c r="B2770" t="inlineStr">
        <is>
          <t>10</t>
        </is>
      </c>
      <c r="C2770" t="inlineStr">
        <is>
          <t>Jungeun Oh</t>
        </is>
      </c>
      <c r="D2770" t="inlineStr">
        <is>
          <t>Oh J</t>
        </is>
      </c>
      <c r="E2770" t="inlineStr"/>
      <c r="F2770" t="inlineStr">
        <is>
          <t>Korea Disease Control and Prevention Agency, Cheongju, Korea.</t>
        </is>
      </c>
      <c r="G2770" t="inlineStr">
        <is>
          <t>질병관리청</t>
        </is>
      </c>
    </row>
    <row r="2771">
      <c r="A2771" t="inlineStr">
        <is>
          <t>34412448</t>
        </is>
      </c>
      <c r="B2771" t="inlineStr">
        <is>
          <t>11</t>
        </is>
      </c>
      <c r="C2771" t="inlineStr">
        <is>
          <t>Dosang Lim</t>
        </is>
      </c>
      <c r="D2771" t="inlineStr">
        <is>
          <t>Lim D</t>
        </is>
      </c>
      <c r="E2771" t="inlineStr"/>
      <c r="F2771" t="inlineStr">
        <is>
          <t>Korea Disease Control and Prevention Agency, Cheongju, Korea.</t>
        </is>
      </c>
      <c r="G2771" t="inlineStr">
        <is>
          <t>질병관리청</t>
        </is>
      </c>
    </row>
    <row r="2772">
      <c r="A2772" t="inlineStr">
        <is>
          <t>34412448</t>
        </is>
      </c>
      <c r="B2772" t="inlineStr">
        <is>
          <t>12</t>
        </is>
      </c>
      <c r="C2772" t="inlineStr">
        <is>
          <t>Sanghui Kweon</t>
        </is>
      </c>
      <c r="D2772" t="inlineStr">
        <is>
          <t>Kweon S</t>
        </is>
      </c>
      <c r="E2772" t="inlineStr"/>
      <c r="F2772" t="inlineStr">
        <is>
          <t>Korea Disease Control and Prevention Agency, Cheongju, Korea.</t>
        </is>
      </c>
      <c r="G2772" t="inlineStr">
        <is>
          <t>질병관리청</t>
        </is>
      </c>
    </row>
    <row r="2773">
      <c r="A2773" t="inlineStr">
        <is>
          <t>34412448</t>
        </is>
      </c>
      <c r="B2773" t="inlineStr">
        <is>
          <t>13</t>
        </is>
      </c>
      <c r="C2773" t="inlineStr">
        <is>
          <t>Youngtaek Kim</t>
        </is>
      </c>
      <c r="D2773" t="inlineStr">
        <is>
          <t>Kim Y</t>
        </is>
      </c>
      <c r="E2773" t="inlineStr"/>
      <c r="F2773" t="inlineStr">
        <is>
          <t>Public Health and Medical Service Office, Chungnam National University Hospital, Daejeon, Korea.</t>
        </is>
      </c>
      <c r="G2773" t="inlineStr">
        <is>
          <t>Public Health and Medical Service Office</t>
        </is>
      </c>
    </row>
    <row r="2774">
      <c r="A2774" t="inlineStr">
        <is>
          <t>34379851</t>
        </is>
      </c>
      <c r="B2774" t="inlineStr">
        <is>
          <t>1</t>
        </is>
      </c>
      <c r="C2774" t="inlineStr">
        <is>
          <t>Pil-Sung Yang</t>
        </is>
      </c>
      <c r="D2774" t="inlineStr">
        <is>
          <t>Yang PS</t>
        </is>
      </c>
      <c r="E2774" t="inlineStr">
        <is>
          <t>0000-0002-6552-1742</t>
        </is>
      </c>
      <c r="F2774" t="inlineStr">
        <is>
          <t>Department of Cardiology, CHA Bundang Medical Center, CHA University, Seongnam, Republic of Korea.</t>
        </is>
      </c>
      <c r="G2774" t="inlineStr">
        <is>
          <t>CHA University</t>
        </is>
      </c>
    </row>
    <row r="2775">
      <c r="A2775" t="inlineStr">
        <is>
          <t>34379851</t>
        </is>
      </c>
      <c r="B2775" t="inlineStr">
        <is>
          <t>2</t>
        </is>
      </c>
      <c r="C2775" t="inlineStr">
        <is>
          <t>Daehoon Kim</t>
        </is>
      </c>
      <c r="D2775" t="inlineStr">
        <is>
          <t>Kim D</t>
        </is>
      </c>
      <c r="E2775" t="inlineStr"/>
      <c r="F2775" t="inlineStr">
        <is>
          <t>Division of Cardiology, Severance Hospital, Yonsei University College of Medicine, Seoul, Republic of Korea.</t>
        </is>
      </c>
      <c r="G2775" t="inlineStr">
        <is>
          <t>세브란스병원</t>
        </is>
      </c>
    </row>
    <row r="2776">
      <c r="A2776" t="inlineStr">
        <is>
          <t>34379851</t>
        </is>
      </c>
      <c r="B2776" t="inlineStr">
        <is>
          <t>3</t>
        </is>
      </c>
      <c r="C2776" t="inlineStr">
        <is>
          <t>Eunsun Jang</t>
        </is>
      </c>
      <c r="D2776" t="inlineStr">
        <is>
          <t>Jang E</t>
        </is>
      </c>
      <c r="E2776" t="inlineStr"/>
      <c r="F2776" t="inlineStr">
        <is>
          <t>Division of Cardiology, Severance Hospital, Yonsei University College of Medicine, Seoul, Republic of Korea.</t>
        </is>
      </c>
      <c r="G2776" t="inlineStr">
        <is>
          <t>세브란스병원</t>
        </is>
      </c>
    </row>
    <row r="2777">
      <c r="A2777" t="inlineStr">
        <is>
          <t>34379851</t>
        </is>
      </c>
      <c r="B2777" t="inlineStr">
        <is>
          <t>4</t>
        </is>
      </c>
      <c r="C2777" t="inlineStr">
        <is>
          <t>Hee Tae Yu</t>
        </is>
      </c>
      <c r="D2777" t="inlineStr">
        <is>
          <t>Yu HT</t>
        </is>
      </c>
      <c r="E2777" t="inlineStr">
        <is>
          <t>0000-0002-6835-4759</t>
        </is>
      </c>
      <c r="F2777" t="inlineStr">
        <is>
          <t>Division of Cardiology, Severance Hospital, Yonsei University College of Medicine, Seoul, Republic of Korea.</t>
        </is>
      </c>
      <c r="G2777" t="inlineStr">
        <is>
          <t>세브란스병원</t>
        </is>
      </c>
    </row>
    <row r="2778">
      <c r="A2778" t="inlineStr">
        <is>
          <t>34379851</t>
        </is>
      </c>
      <c r="B2778" t="inlineStr">
        <is>
          <t>5</t>
        </is>
      </c>
      <c r="C2778" t="inlineStr">
        <is>
          <t>Tae-Hoon Kim</t>
        </is>
      </c>
      <c r="D2778" t="inlineStr">
        <is>
          <t>Kim TH</t>
        </is>
      </c>
      <c r="E2778" t="inlineStr"/>
      <c r="F2778" t="inlineStr">
        <is>
          <t>Division of Cardiology, Severance Hospital, Yonsei University College of Medicine, Seoul, Republic of Korea.</t>
        </is>
      </c>
      <c r="G2778" t="inlineStr">
        <is>
          <t>세브란스병원</t>
        </is>
      </c>
    </row>
    <row r="2779">
      <c r="A2779" t="inlineStr">
        <is>
          <t>34379851</t>
        </is>
      </c>
      <c r="B2779" t="inlineStr">
        <is>
          <t>6</t>
        </is>
      </c>
      <c r="C2779" t="inlineStr">
        <is>
          <t>Jung-Hoon Sung</t>
        </is>
      </c>
      <c r="D2779" t="inlineStr">
        <is>
          <t>Sung JH</t>
        </is>
      </c>
      <c r="E2779" t="inlineStr"/>
      <c r="F2779" t="inlineStr">
        <is>
          <t>Department of Cardiology, CHA Bundang Medical Center, CHA University, Seongnam, Republic of Korea.</t>
        </is>
      </c>
      <c r="G2779" t="inlineStr">
        <is>
          <t>CHA University</t>
        </is>
      </c>
    </row>
    <row r="2780">
      <c r="A2780" t="inlineStr">
        <is>
          <t>34379851</t>
        </is>
      </c>
      <c r="B2780" t="inlineStr">
        <is>
          <t>7</t>
        </is>
      </c>
      <c r="C2780" t="inlineStr">
        <is>
          <t>Hui-Nam Pak</t>
        </is>
      </c>
      <c r="D2780" t="inlineStr">
        <is>
          <t>Pak HN</t>
        </is>
      </c>
      <c r="E2780" t="inlineStr">
        <is>
          <t>0000-0002-3256-3620</t>
        </is>
      </c>
      <c r="F2780" t="inlineStr">
        <is>
          <t>Division of Cardiology, Severance Hospital, Yonsei University College of Medicine, Seoul, Republic of Korea.</t>
        </is>
      </c>
      <c r="G2780" t="inlineStr">
        <is>
          <t>세브란스병원</t>
        </is>
      </c>
    </row>
    <row r="2781">
      <c r="A2781" t="inlineStr">
        <is>
          <t>34379851</t>
        </is>
      </c>
      <c r="B2781" t="inlineStr">
        <is>
          <t>8</t>
        </is>
      </c>
      <c r="C2781" t="inlineStr">
        <is>
          <t>Moon-Hyoung Lee</t>
        </is>
      </c>
      <c r="D2781" t="inlineStr">
        <is>
          <t>Lee MH</t>
        </is>
      </c>
      <c r="E2781" t="inlineStr">
        <is>
          <t>0000-0001-5397-0914</t>
        </is>
      </c>
      <c r="F2781" t="inlineStr">
        <is>
          <t>Division of Cardiology, Severance Hospital, Yonsei University College of Medicine, Seoul, Republic of Korea.</t>
        </is>
      </c>
      <c r="G2781" t="inlineStr">
        <is>
          <t>세브란스병원</t>
        </is>
      </c>
    </row>
    <row r="2782">
      <c r="A2782" t="inlineStr">
        <is>
          <t>34379851</t>
        </is>
      </c>
      <c r="B2782" t="inlineStr">
        <is>
          <t>9</t>
        </is>
      </c>
      <c r="C2782" t="inlineStr">
        <is>
          <t>Boyoung Joung</t>
        </is>
      </c>
      <c r="D2782" t="inlineStr">
        <is>
          <t>Joung B</t>
        </is>
      </c>
      <c r="E2782" t="inlineStr">
        <is>
          <t>0000-0001-9036-7225</t>
        </is>
      </c>
      <c r="F2782" t="inlineStr">
        <is>
          <t>Division of Cardiology, Severance Hospital, Yonsei University College of Medicine, Seoul, Republic of Korea.</t>
        </is>
      </c>
      <c r="G2782" t="inlineStr">
        <is>
          <t>세브란스병원</t>
        </is>
      </c>
    </row>
    <row r="2783">
      <c r="A2783" t="inlineStr">
        <is>
          <t>34373479</t>
        </is>
      </c>
      <c r="B2783" t="inlineStr">
        <is>
          <t>1</t>
        </is>
      </c>
      <c r="C2783" t="inlineStr">
        <is>
          <t>Hanbi Lee</t>
        </is>
      </c>
      <c r="D2783" t="inlineStr">
        <is>
          <t>Lee H</t>
        </is>
      </c>
      <c r="E2783" t="inlineStr"/>
      <c r="F2783" t="inlineStr">
        <is>
          <t>Division of Nephrology, Department of Internal Medicine, Seoul St. Mary's Hospital, Seoul, South Korea.</t>
        </is>
      </c>
      <c r="G2783" t="inlineStr">
        <is>
          <t>서울성모병원</t>
        </is>
      </c>
    </row>
    <row r="2784">
      <c r="A2784" t="inlineStr">
        <is>
          <t>34373479</t>
        </is>
      </c>
      <c r="B2784" t="inlineStr">
        <is>
          <t>2</t>
        </is>
      </c>
      <c r="C2784" t="inlineStr">
        <is>
          <t>Yohan Park</t>
        </is>
      </c>
      <c r="D2784" t="inlineStr">
        <is>
          <t>Park Y</t>
        </is>
      </c>
      <c r="E2784" t="inlineStr"/>
      <c r="F2784" t="inlineStr">
        <is>
          <t>Division of Nephrology, Department of Internal Medicine, Seoul St. Mary's Hospital, Seoul, South Korea. / Division of Nephrology, Department of Internal Medicine, Konyang University Hospital, College of Medicine, Konyang University, Daejeon, Republic of Korea.</t>
        </is>
      </c>
      <c r="G2784" t="inlineStr">
        <is>
          <t>서울성모병원</t>
        </is>
      </c>
    </row>
    <row r="2785">
      <c r="A2785" t="inlineStr">
        <is>
          <t>34373479</t>
        </is>
      </c>
      <c r="B2785" t="inlineStr">
        <is>
          <t>3</t>
        </is>
      </c>
      <c r="C2785" t="inlineStr">
        <is>
          <t>Tae Hyun Ban</t>
        </is>
      </c>
      <c r="D2785" t="inlineStr">
        <is>
          <t>Ban TH</t>
        </is>
      </c>
      <c r="E2785" t="inlineStr"/>
      <c r="F2785" t="inlineStr">
        <is>
          <t>Division of Nephrology, Department of Internal Medicine, Eunpyeong St. Mary's Hospital, Seoul, South Korea.</t>
        </is>
      </c>
      <c r="G2785" t="inlineStr">
        <is>
          <t>Eunpyeong St Mary's Hospital</t>
        </is>
      </c>
    </row>
    <row r="2786">
      <c r="A2786" t="inlineStr">
        <is>
          <t>34373479</t>
        </is>
      </c>
      <c r="B2786" t="inlineStr">
        <is>
          <t>4</t>
        </is>
      </c>
      <c r="C2786" t="inlineStr">
        <is>
          <t>Sang Heon Song</t>
        </is>
      </c>
      <c r="D2786" t="inlineStr">
        <is>
          <t>Song SH</t>
        </is>
      </c>
      <c r="E2786" t="inlineStr"/>
      <c r="F2786" t="inlineStr">
        <is>
          <t>Organ Transplantation Center and Department of Internal Medicine, Pusan National University Hospital, Busan, South Korea.</t>
        </is>
      </c>
      <c r="G2786" t="inlineStr">
        <is>
          <t>부산대학교병원</t>
        </is>
      </c>
    </row>
    <row r="2787">
      <c r="A2787" t="inlineStr">
        <is>
          <t>34373479</t>
        </is>
      </c>
      <c r="B2787" t="inlineStr">
        <is>
          <t>5</t>
        </is>
      </c>
      <c r="C2787" t="inlineStr">
        <is>
          <t>Seung Hwan Song</t>
        </is>
      </c>
      <c r="D2787" t="inlineStr">
        <is>
          <t>Song SH</t>
        </is>
      </c>
      <c r="E2787" t="inlineStr"/>
      <c r="F2787" t="inlineStr">
        <is>
          <t>Department of Surgery, Ewha Womans University Medical Center, Seoul, South Korea.</t>
        </is>
      </c>
      <c r="G2787" t="inlineStr">
        <is>
          <t>이화여자대학교의료원</t>
        </is>
      </c>
    </row>
    <row r="2788">
      <c r="A2788" t="inlineStr">
        <is>
          <t>34373479</t>
        </is>
      </c>
      <c r="B2788" t="inlineStr">
        <is>
          <t>6</t>
        </is>
      </c>
      <c r="C2788" t="inlineStr">
        <is>
          <t>Jaeseok Yang</t>
        </is>
      </c>
      <c r="D2788" t="inlineStr">
        <is>
          <t>Yang J</t>
        </is>
      </c>
      <c r="E2788" t="inlineStr"/>
      <c r="F2788" t="inlineStr">
        <is>
          <t>Department of Nephrology, Seoul National University Hospital, Seoul, South Korea.</t>
        </is>
      </c>
      <c r="G2788" t="inlineStr">
        <is>
          <t>서울대학교병원</t>
        </is>
      </c>
    </row>
    <row r="2789">
      <c r="A2789" t="inlineStr">
        <is>
          <t>34373479</t>
        </is>
      </c>
      <c r="B2789" t="inlineStr">
        <is>
          <t>7</t>
        </is>
      </c>
      <c r="C2789" t="inlineStr">
        <is>
          <t>Curie Ahn</t>
        </is>
      </c>
      <c r="D2789" t="inlineStr">
        <is>
          <t>Ahn C</t>
        </is>
      </c>
      <c r="E2789" t="inlineStr"/>
      <c r="F2789" t="inlineStr">
        <is>
          <t>Department of Nephrology, Seoul National University Hospital, Seoul, South Korea.</t>
        </is>
      </c>
      <c r="G2789" t="inlineStr">
        <is>
          <t>서울대학교병원</t>
        </is>
      </c>
    </row>
    <row r="2790">
      <c r="A2790" t="inlineStr">
        <is>
          <t>34373479</t>
        </is>
      </c>
      <c r="B2790" t="inlineStr">
        <is>
          <t>8</t>
        </is>
      </c>
      <c r="C2790" t="inlineStr">
        <is>
          <t>Chul Woo Yang</t>
        </is>
      </c>
      <c r="D2790" t="inlineStr">
        <is>
          <t>Yang CW</t>
        </is>
      </c>
      <c r="E2790" t="inlineStr"/>
      <c r="F2790" t="inlineStr">
        <is>
          <t>Division of Nephrology, Department of Internal Medicine, Seoul St. Mary's Hospital, Seoul, South Korea.</t>
        </is>
      </c>
      <c r="G2790" t="inlineStr">
        <is>
          <t>서울성모병원</t>
        </is>
      </c>
    </row>
    <row r="2791">
      <c r="A2791" t="inlineStr">
        <is>
          <t>34373479</t>
        </is>
      </c>
      <c r="B2791" t="inlineStr">
        <is>
          <t>9</t>
        </is>
      </c>
      <c r="C2791" t="inlineStr">
        <is>
          <t>Byung Ha Chung</t>
        </is>
      </c>
      <c r="D2791" t="inlineStr">
        <is>
          <t>Chung BH</t>
        </is>
      </c>
      <c r="E2791" t="inlineStr"/>
      <c r="F2791" t="inlineStr">
        <is>
          <t>Division of Nephrology, Department of Internal Medicine, Seoul St. Mary's Hospital, Seoul, South Korea. chungbh@catholic.ac.kr.</t>
        </is>
      </c>
      <c r="G2791" t="inlineStr">
        <is>
          <t>서울성모병원</t>
        </is>
      </c>
    </row>
    <row r="2792">
      <c r="A2792" t="inlineStr">
        <is>
          <t>34373479</t>
        </is>
      </c>
      <c r="B2792" t="inlineStr">
        <is>
          <t>10</t>
        </is>
      </c>
      <c r="C2792" t="inlineStr">
        <is>
          <t>Korean Organ Transplantation Registry Study Group</t>
        </is>
      </c>
      <c r="D2792" t="inlineStr">
        <is>
          <t>Korean Organ Transplantation Registry Study Group</t>
        </is>
      </c>
      <c r="E2792" t="inlineStr"/>
      <c r="F2792" t="inlineStr"/>
      <c r="G2792" t="inlineStr"/>
    </row>
    <row r="2793">
      <c r="A2793" t="inlineStr">
        <is>
          <t>34260556</t>
        </is>
      </c>
      <c r="B2793" t="inlineStr">
        <is>
          <t>1</t>
        </is>
      </c>
      <c r="C2793" t="inlineStr">
        <is>
          <t>Ye Jin Oh</t>
        </is>
      </c>
      <c r="D2793" t="inlineStr">
        <is>
          <t>Oh YJ</t>
        </is>
      </c>
      <c r="E2793" t="inlineStr"/>
      <c r="F2793" t="inlineStr">
        <is>
          <t>Department of Emergency Medicine, School of Medicine, Daegu Catholic University, Daegu, Republic of Korea.</t>
        </is>
      </c>
      <c r="G2793" t="inlineStr">
        <is>
          <t>Daegu Catholic University</t>
        </is>
      </c>
    </row>
    <row r="2794">
      <c r="A2794" t="inlineStr">
        <is>
          <t>34260556</t>
        </is>
      </c>
      <c r="B2794" t="inlineStr">
        <is>
          <t>2</t>
        </is>
      </c>
      <c r="C2794" t="inlineStr">
        <is>
          <t>Gyun Moo Kim</t>
        </is>
      </c>
      <c r="D2794" t="inlineStr">
        <is>
          <t>Kim GM</t>
        </is>
      </c>
      <c r="E2794" t="inlineStr"/>
      <c r="F2794" t="inlineStr"/>
      <c r="G2794" t="inlineStr"/>
    </row>
    <row r="2795">
      <c r="A2795" t="inlineStr">
        <is>
          <t>34260556</t>
        </is>
      </c>
      <c r="B2795" t="inlineStr">
        <is>
          <t>3</t>
        </is>
      </c>
      <c r="C2795" t="inlineStr">
        <is>
          <t>Seung Hyun Ko</t>
        </is>
      </c>
      <c r="D2795" t="inlineStr">
        <is>
          <t>Ko SH</t>
        </is>
      </c>
      <c r="E2795" t="inlineStr"/>
      <c r="F2795" t="inlineStr"/>
      <c r="G2795" t="inlineStr"/>
    </row>
    <row r="2796">
      <c r="A2796" t="inlineStr">
        <is>
          <t>34260556</t>
        </is>
      </c>
      <c r="B2796" t="inlineStr">
        <is>
          <t>4</t>
        </is>
      </c>
      <c r="C2796" t="inlineStr">
        <is>
          <t>Young Woo Seo</t>
        </is>
      </c>
      <c r="D2796" t="inlineStr">
        <is>
          <t>Seo YW</t>
        </is>
      </c>
      <c r="E2796" t="inlineStr"/>
      <c r="F2796" t="inlineStr"/>
      <c r="G2796" t="inlineStr"/>
    </row>
    <row r="2797">
      <c r="A2797" t="inlineStr">
        <is>
          <t>34260556</t>
        </is>
      </c>
      <c r="B2797" t="inlineStr">
        <is>
          <t>5</t>
        </is>
      </c>
      <c r="C2797" t="inlineStr">
        <is>
          <t>Suk Hee Lee</t>
        </is>
      </c>
      <c r="D2797" t="inlineStr">
        <is>
          <t>Lee SH</t>
        </is>
      </c>
      <c r="E2797" t="inlineStr"/>
      <c r="F2797" t="inlineStr"/>
      <c r="G2797" t="inlineStr"/>
    </row>
    <row r="2798">
      <c r="A2798" t="inlineStr">
        <is>
          <t>34260556</t>
        </is>
      </c>
      <c r="B2798" t="inlineStr">
        <is>
          <t>6</t>
        </is>
      </c>
      <c r="C2798" t="inlineStr">
        <is>
          <t>Tae Chang Jang</t>
        </is>
      </c>
      <c r="D2798" t="inlineStr">
        <is>
          <t>Jang TC</t>
        </is>
      </c>
      <c r="E2798" t="inlineStr">
        <is>
          <t>0000-0002-0895-5990</t>
        </is>
      </c>
      <c r="F2798" t="inlineStr"/>
      <c r="G2798" t="inlineStr"/>
    </row>
    <row r="2799">
      <c r="A2799" t="inlineStr">
        <is>
          <t>34237818</t>
        </is>
      </c>
      <c r="B2799" t="inlineStr">
        <is>
          <t>1</t>
        </is>
      </c>
      <c r="C2799" t="inlineStr">
        <is>
          <t>Soyoon Kim</t>
        </is>
      </c>
      <c r="D2799" t="inlineStr">
        <is>
          <t>Kim S</t>
        </is>
      </c>
      <c r="E2799" t="inlineStr"/>
      <c r="F2799" t="inlineStr">
        <is>
          <t>Department of Emergency Medicine, Hanyang University College of Medicine, Seoul, Korea.</t>
        </is>
      </c>
      <c r="G2799" t="inlineStr">
        <is>
          <t>한양대학교</t>
        </is>
      </c>
    </row>
    <row r="2800">
      <c r="A2800" t="inlineStr">
        <is>
          <t>34237818</t>
        </is>
      </c>
      <c r="B2800" t="inlineStr">
        <is>
          <t>2</t>
        </is>
      </c>
      <c r="C2800" t="inlineStr">
        <is>
          <t>Hyunggoo Kang</t>
        </is>
      </c>
      <c r="D2800" t="inlineStr">
        <is>
          <t>Kang H</t>
        </is>
      </c>
      <c r="E2800" t="inlineStr"/>
      <c r="F2800" t="inlineStr">
        <is>
          <t>Department of Emergency Medicine, Hanyang University College of Medicine, Seoul, Korea.</t>
        </is>
      </c>
      <c r="G2800" t="inlineStr">
        <is>
          <t>한양대학교</t>
        </is>
      </c>
    </row>
    <row r="2801">
      <c r="A2801" t="inlineStr">
        <is>
          <t>34237818</t>
        </is>
      </c>
      <c r="B2801" t="inlineStr">
        <is>
          <t>3</t>
        </is>
      </c>
      <c r="C2801" t="inlineStr">
        <is>
          <t>Yongil Cho</t>
        </is>
      </c>
      <c r="D2801" t="inlineStr">
        <is>
          <t>Cho Y</t>
        </is>
      </c>
      <c r="E2801" t="inlineStr"/>
      <c r="F2801" t="inlineStr">
        <is>
          <t>Department of Emergency Medicine, Hanyang University College of Medicine, Seoul, Korea.</t>
        </is>
      </c>
      <c r="G2801" t="inlineStr">
        <is>
          <t>한양대학교</t>
        </is>
      </c>
    </row>
    <row r="2802">
      <c r="A2802" t="inlineStr">
        <is>
          <t>34237818</t>
        </is>
      </c>
      <c r="B2802" t="inlineStr">
        <is>
          <t>4</t>
        </is>
      </c>
      <c r="C2802" t="inlineStr">
        <is>
          <t>Heekyung Lee</t>
        </is>
      </c>
      <c r="D2802" t="inlineStr">
        <is>
          <t>Lee H</t>
        </is>
      </c>
      <c r="E2802" t="inlineStr"/>
      <c r="F2802" t="inlineStr">
        <is>
          <t>Department of Emergency Medicine, Hanyang University College of Medicine, Seoul, Korea.</t>
        </is>
      </c>
      <c r="G2802" t="inlineStr">
        <is>
          <t>한양대학교</t>
        </is>
      </c>
    </row>
    <row r="2803">
      <c r="A2803" t="inlineStr">
        <is>
          <t>34237818</t>
        </is>
      </c>
      <c r="B2803" t="inlineStr">
        <is>
          <t>5</t>
        </is>
      </c>
      <c r="C2803" t="inlineStr">
        <is>
          <t>Sung Woo Lee</t>
        </is>
      </c>
      <c r="D2803" t="inlineStr">
        <is>
          <t>Lee SW</t>
        </is>
      </c>
      <c r="E2803" t="inlineStr"/>
      <c r="F2803" t="inlineStr">
        <is>
          <t>Department of Emergency Medicine, Korea University College of Medicine, Seoul, Korea.</t>
        </is>
      </c>
      <c r="G2803" t="inlineStr">
        <is>
          <t>고려대학교</t>
        </is>
      </c>
    </row>
    <row r="2804">
      <c r="A2804" t="inlineStr">
        <is>
          <t>34237818</t>
        </is>
      </c>
      <c r="B2804" t="inlineStr">
        <is>
          <t>6</t>
        </is>
      </c>
      <c r="C2804" t="inlineStr">
        <is>
          <t>Jinwoo Jeong</t>
        </is>
      </c>
      <c r="D2804" t="inlineStr">
        <is>
          <t>Jeong J</t>
        </is>
      </c>
      <c r="E2804" t="inlineStr"/>
      <c r="F2804" t="inlineStr">
        <is>
          <t>Department of Emergency Medicine, Dong-A University College of Medicine, Busan, Korea.</t>
        </is>
      </c>
      <c r="G2804" t="inlineStr">
        <is>
          <t>Dong-A University</t>
        </is>
      </c>
    </row>
    <row r="2805">
      <c r="A2805" t="inlineStr">
        <is>
          <t>34237818</t>
        </is>
      </c>
      <c r="B2805" t="inlineStr">
        <is>
          <t>7</t>
        </is>
      </c>
      <c r="C2805" t="inlineStr">
        <is>
          <t>Won Young Kim</t>
        </is>
      </c>
      <c r="D2805" t="inlineStr">
        <is>
          <t>Kim WY</t>
        </is>
      </c>
      <c r="E2805" t="inlineStr"/>
      <c r="F2805" t="inlineStr">
        <is>
          <t>Department of Emergency Medicine, Asan Medical Center, University of Ulsan College of Medicine, Seoul, Korea.</t>
        </is>
      </c>
      <c r="G2805" t="inlineStr">
        <is>
          <t>서울아산병원</t>
        </is>
      </c>
    </row>
    <row r="2806">
      <c r="A2806" t="inlineStr">
        <is>
          <t>34237818</t>
        </is>
      </c>
      <c r="B2806" t="inlineStr">
        <is>
          <t>8</t>
        </is>
      </c>
      <c r="C2806" t="inlineStr">
        <is>
          <t>Su Jin Kim</t>
        </is>
      </c>
      <c r="D2806" t="inlineStr">
        <is>
          <t>Kim SJ</t>
        </is>
      </c>
      <c r="E2806" t="inlineStr"/>
      <c r="F2806" t="inlineStr">
        <is>
          <t>Department of Emergency Medicine, Korea University College of Medicine, Seoul, Korea.</t>
        </is>
      </c>
      <c r="G2806" t="inlineStr">
        <is>
          <t>고려대학교</t>
        </is>
      </c>
    </row>
    <row r="2807">
      <c r="A2807" t="inlineStr">
        <is>
          <t>34237818</t>
        </is>
      </c>
      <c r="B2807" t="inlineStr">
        <is>
          <t>9</t>
        </is>
      </c>
      <c r="C2807" t="inlineStr">
        <is>
          <t>Kap Su Han</t>
        </is>
      </c>
      <c r="D2807" t="inlineStr">
        <is>
          <t>Han KS</t>
        </is>
      </c>
      <c r="E2807" t="inlineStr"/>
      <c r="F2807" t="inlineStr">
        <is>
          <t>Department of Emergency Medicine, Korea University College of Medicine, Seoul, Korea.</t>
        </is>
      </c>
      <c r="G2807" t="inlineStr">
        <is>
          <t>고려대학교</t>
        </is>
      </c>
    </row>
    <row r="2808">
      <c r="A2808" t="inlineStr">
        <is>
          <t>34237815</t>
        </is>
      </c>
      <c r="B2808" t="inlineStr">
        <is>
          <t>1</t>
        </is>
      </c>
      <c r="C2808" t="inlineStr">
        <is>
          <t>Suk Won Choi</t>
        </is>
      </c>
      <c r="D2808" t="inlineStr">
        <is>
          <t>Choi SW</t>
        </is>
      </c>
      <c r="E2808" t="inlineStr"/>
      <c r="F2808" t="inlineStr">
        <is>
          <t>Department of Emergency and Critical Care Medicine, Gachon University Gil Medical Center, Incheon, Korea.</t>
        </is>
      </c>
      <c r="G2808" t="inlineStr">
        <is>
          <t>Gachon University Gil Medical Center</t>
        </is>
      </c>
    </row>
    <row r="2809">
      <c r="A2809" t="inlineStr">
        <is>
          <t>34237815</t>
        </is>
      </c>
      <c r="B2809" t="inlineStr">
        <is>
          <t>2</t>
        </is>
      </c>
      <c r="C2809" t="inlineStr">
        <is>
          <t>Jae-Hyug Woo</t>
        </is>
      </c>
      <c r="D2809" t="inlineStr">
        <is>
          <t>Woo JH</t>
        </is>
      </c>
      <c r="E2809" t="inlineStr"/>
      <c r="F2809" t="inlineStr">
        <is>
          <t>Department of Emergency and Critical Care Medicine, Gachon University Gil Medical Center, Gachon University College of Medicine, Incheon, Korea.</t>
        </is>
      </c>
      <c r="G2809" t="inlineStr">
        <is>
          <t>Gachon University Gil Medical Center</t>
        </is>
      </c>
    </row>
    <row r="2810">
      <c r="A2810" t="inlineStr">
        <is>
          <t>34237815</t>
        </is>
      </c>
      <c r="B2810" t="inlineStr">
        <is>
          <t>3</t>
        </is>
      </c>
      <c r="C2810" t="inlineStr">
        <is>
          <t>Sung Youl Hyun</t>
        </is>
      </c>
      <c r="D2810" t="inlineStr">
        <is>
          <t>Hyun SY</t>
        </is>
      </c>
      <c r="E2810" t="inlineStr"/>
      <c r="F2810" t="inlineStr">
        <is>
          <t>Department of Traumatology, Gachon University Gil Medical Center, Gachon University College of Medicine, Incheon, Korea.</t>
        </is>
      </c>
      <c r="G2810" t="inlineStr">
        <is>
          <t>Gachon University Gil Medical Center</t>
        </is>
      </c>
    </row>
    <row r="2811">
      <c r="A2811" t="inlineStr">
        <is>
          <t>34237815</t>
        </is>
      </c>
      <c r="B2811" t="inlineStr">
        <is>
          <t>4</t>
        </is>
      </c>
      <c r="C2811" t="inlineStr">
        <is>
          <t>Jae Ho Jang</t>
        </is>
      </c>
      <c r="D2811" t="inlineStr">
        <is>
          <t>Jang JH</t>
        </is>
      </c>
      <c r="E2811" t="inlineStr"/>
      <c r="F2811" t="inlineStr">
        <is>
          <t>Department of Emergency and Critical Care Medicine, Gachon University Gil Medical Center, Gachon University College of Medicine, Incheon, Korea.</t>
        </is>
      </c>
      <c r="G2811" t="inlineStr">
        <is>
          <t>Gachon University Gil Medical Center</t>
        </is>
      </c>
    </row>
    <row r="2812">
      <c r="A2812" t="inlineStr">
        <is>
          <t>34237815</t>
        </is>
      </c>
      <c r="B2812" t="inlineStr">
        <is>
          <t>5</t>
        </is>
      </c>
      <c r="C2812" t="inlineStr">
        <is>
          <t>Woo Sung Choi</t>
        </is>
      </c>
      <c r="D2812" t="inlineStr">
        <is>
          <t>Choi WS</t>
        </is>
      </c>
      <c r="E2812" t="inlineStr"/>
      <c r="F2812" t="inlineStr">
        <is>
          <t>Department of Emergency and Critical Care Medicine, Gachon University Gil Medical Center, Gachon University College of Medicine, Incheon, Korea.</t>
        </is>
      </c>
      <c r="G2812" t="inlineStr">
        <is>
          <t>Gachon University Gil Medical Center</t>
        </is>
      </c>
    </row>
    <row r="2813">
      <c r="A2813" t="inlineStr">
        <is>
          <t>34184436</t>
        </is>
      </c>
      <c r="B2813" t="inlineStr">
        <is>
          <t>1</t>
        </is>
      </c>
      <c r="C2813" t="inlineStr">
        <is>
          <t>Youn Jung Kim</t>
        </is>
      </c>
      <c r="D2813" t="inlineStr">
        <is>
          <t>Kim YJ</t>
        </is>
      </c>
      <c r="E2813" t="inlineStr">
        <is>
          <t>0000-0003-1385-5836</t>
        </is>
      </c>
      <c r="F2813" t="inlineStr">
        <is>
          <t>Department of Emergency Medicine, Asan Medical Center, University of Ulsan College of Medicine, Seoul, Korea.</t>
        </is>
      </c>
      <c r="G2813" t="inlineStr">
        <is>
          <t>서울아산병원</t>
        </is>
      </c>
    </row>
    <row r="2814">
      <c r="A2814" t="inlineStr">
        <is>
          <t>34184436</t>
        </is>
      </c>
      <c r="B2814" t="inlineStr">
        <is>
          <t>2</t>
        </is>
      </c>
      <c r="C2814" t="inlineStr">
        <is>
          <t>Jung Seok Hong</t>
        </is>
      </c>
      <c r="D2814" t="inlineStr">
        <is>
          <t>Hong JS</t>
        </is>
      </c>
      <c r="E2814" t="inlineStr">
        <is>
          <t>0000-0001-7081-5596</t>
        </is>
      </c>
      <c r="F2814" t="inlineStr">
        <is>
          <t>Department of Emergency Medicine, Ulsan University Hospital, University of Ulsan College of Medicine, Ulsan, Korea.</t>
        </is>
      </c>
      <c r="G2814" t="inlineStr">
        <is>
          <t>울산대학교병원</t>
        </is>
      </c>
    </row>
    <row r="2815">
      <c r="A2815" t="inlineStr">
        <is>
          <t>34184436</t>
        </is>
      </c>
      <c r="B2815" t="inlineStr">
        <is>
          <t>3</t>
        </is>
      </c>
      <c r="C2815" t="inlineStr">
        <is>
          <t>Seok In Hong</t>
        </is>
      </c>
      <c r="D2815" t="inlineStr">
        <is>
          <t>Hong SI</t>
        </is>
      </c>
      <c r="E2815" t="inlineStr">
        <is>
          <t>0000-0002-0176-1528</t>
        </is>
      </c>
      <c r="F2815" t="inlineStr">
        <is>
          <t>Department of Emergency Medicine, Asan Medical Center, University of Ulsan College of Medicine, Seoul, Korea.</t>
        </is>
      </c>
      <c r="G2815" t="inlineStr">
        <is>
          <t>서울아산병원</t>
        </is>
      </c>
    </row>
    <row r="2816">
      <c r="A2816" t="inlineStr">
        <is>
          <t>34184436</t>
        </is>
      </c>
      <c r="B2816" t="inlineStr">
        <is>
          <t>4</t>
        </is>
      </c>
      <c r="C2816" t="inlineStr">
        <is>
          <t>June Sung Kim</t>
        </is>
      </c>
      <c r="D2816" t="inlineStr">
        <is>
          <t>Kim JS</t>
        </is>
      </c>
      <c r="E2816" t="inlineStr">
        <is>
          <t>0000-0002-9941-585X</t>
        </is>
      </c>
      <c r="F2816" t="inlineStr">
        <is>
          <t>Department of Emergency Medicine, Asan Medical Center, University of Ulsan College of Medicine, Seoul, Korea.</t>
        </is>
      </c>
      <c r="G2816" t="inlineStr">
        <is>
          <t>서울아산병원</t>
        </is>
      </c>
    </row>
    <row r="2817">
      <c r="A2817" t="inlineStr">
        <is>
          <t>34184436</t>
        </is>
      </c>
      <c r="B2817" t="inlineStr">
        <is>
          <t>5</t>
        </is>
      </c>
      <c r="C2817" t="inlineStr">
        <is>
          <t>Dong Woo Seo</t>
        </is>
      </c>
      <c r="D2817" t="inlineStr">
        <is>
          <t>Seo DW</t>
        </is>
      </c>
      <c r="E2817" t="inlineStr">
        <is>
          <t>0000-0001-8104-0247</t>
        </is>
      </c>
      <c r="F2817" t="inlineStr">
        <is>
          <t>Department of Emergency Medicine, Asan Medical Center, University of Ulsan College of Medicine, Seoul, Korea.</t>
        </is>
      </c>
      <c r="G2817" t="inlineStr">
        <is>
          <t>서울아산병원</t>
        </is>
      </c>
    </row>
    <row r="2818">
      <c r="A2818" t="inlineStr">
        <is>
          <t>34184436</t>
        </is>
      </c>
      <c r="B2818" t="inlineStr">
        <is>
          <t>6</t>
        </is>
      </c>
      <c r="C2818" t="inlineStr">
        <is>
          <t>Ryeok Ahn</t>
        </is>
      </c>
      <c r="D2818" t="inlineStr">
        <is>
          <t>Ahn R</t>
        </is>
      </c>
      <c r="E2818" t="inlineStr">
        <is>
          <t>0000-0003-2787-5133</t>
        </is>
      </c>
      <c r="F2818" t="inlineStr">
        <is>
          <t>Department of Emergency Medicine, Ulsan University Hospital, University of Ulsan College of Medicine, Ulsan, Korea.</t>
        </is>
      </c>
      <c r="G2818" t="inlineStr">
        <is>
          <t>울산대학교병원</t>
        </is>
      </c>
    </row>
    <row r="2819">
      <c r="A2819" t="inlineStr">
        <is>
          <t>34184436</t>
        </is>
      </c>
      <c r="B2819" t="inlineStr">
        <is>
          <t>7</t>
        </is>
      </c>
      <c r="C2819" t="inlineStr">
        <is>
          <t>Jinwoo Jeong</t>
        </is>
      </c>
      <c r="D2819" t="inlineStr">
        <is>
          <t>Jeong J</t>
        </is>
      </c>
      <c r="E2819" t="inlineStr">
        <is>
          <t>0000-0003-1745-5127</t>
        </is>
      </c>
      <c r="F2819" t="inlineStr">
        <is>
          <t>Department of Emergency Medicine, Dong-A University College of Medicine, Busan, Korea.</t>
        </is>
      </c>
      <c r="G2819" t="inlineStr">
        <is>
          <t>Dong-A University</t>
        </is>
      </c>
    </row>
    <row r="2820">
      <c r="A2820" t="inlineStr">
        <is>
          <t>34184436</t>
        </is>
      </c>
      <c r="B2820" t="inlineStr">
        <is>
          <t>8</t>
        </is>
      </c>
      <c r="C2820" t="inlineStr">
        <is>
          <t>Sung Woo Lee</t>
        </is>
      </c>
      <c r="D2820" t="inlineStr">
        <is>
          <t>Lee SW</t>
        </is>
      </c>
      <c r="E2820" t="inlineStr">
        <is>
          <t>0000-0003-4492-0258</t>
        </is>
      </c>
      <c r="F2820" t="inlineStr">
        <is>
          <t>Department of Emergency Medicine, Korea University Anam Hospital, Korea University College of Medicine, Seoul, Korea.</t>
        </is>
      </c>
      <c r="G2820" t="inlineStr">
        <is>
          <t>Korea University Anam Hospital</t>
        </is>
      </c>
    </row>
    <row r="2821">
      <c r="A2821" t="inlineStr">
        <is>
          <t>34184436</t>
        </is>
      </c>
      <c r="B2821" t="inlineStr">
        <is>
          <t>9</t>
        </is>
      </c>
      <c r="C2821" t="inlineStr">
        <is>
          <t>Sungwoo Moon</t>
        </is>
      </c>
      <c r="D2821" t="inlineStr">
        <is>
          <t>Moon S</t>
        </is>
      </c>
      <c r="E2821" t="inlineStr">
        <is>
          <t>0000-0001-9950-3449</t>
        </is>
      </c>
      <c r="F2821" t="inlineStr">
        <is>
          <t>National Emergency Medical Center, National Medical Center, Seoul, Korea. / Department of Emergency Medicine, Korea University Ansan Hospital, Korea University College of Medicine, Ansan, Korea.</t>
        </is>
      </c>
      <c r="G2821" t="inlineStr">
        <is>
          <t>국립중앙의료원</t>
        </is>
      </c>
    </row>
    <row r="2822">
      <c r="A2822" t="inlineStr">
        <is>
          <t>34184436</t>
        </is>
      </c>
      <c r="B2822" t="inlineStr">
        <is>
          <t>10</t>
        </is>
      </c>
      <c r="C2822" t="inlineStr">
        <is>
          <t>Won Young Kim</t>
        </is>
      </c>
      <c r="D2822" t="inlineStr">
        <is>
          <t>Kim WY</t>
        </is>
      </c>
      <c r="E2822" t="inlineStr">
        <is>
          <t>0000-0002-6904-5966</t>
        </is>
      </c>
      <c r="F2822" t="inlineStr">
        <is>
          <t>Department of Emergency Medicine, Asan Medical Center, University of Ulsan College of Medicine, Seoul, Korea. wonpia73@naver.com.</t>
        </is>
      </c>
      <c r="G2822" t="inlineStr">
        <is>
          <t>서울아산병원</t>
        </is>
      </c>
    </row>
    <row r="2823">
      <c r="A2823" t="inlineStr">
        <is>
          <t>34183719</t>
        </is>
      </c>
      <c r="B2823" t="inlineStr">
        <is>
          <t>1</t>
        </is>
      </c>
      <c r="C2823" t="inlineStr">
        <is>
          <t>Darae Kim</t>
        </is>
      </c>
      <c r="D2823" t="inlineStr">
        <is>
          <t>Kim D</t>
        </is>
      </c>
      <c r="E2823" t="inlineStr"/>
      <c r="F2823" t="inlineStr">
        <is>
          <t>Division of Cardiology, Department of Medicine, Heart Vascular Stroke Institute, Samsung Medical Center, Sungkyunkwan University School of Medicine, 81 Irwon-Ro Gangnam-gu, Seoul, 06351, Republic of Korea.</t>
        </is>
      </c>
      <c r="G2823" t="inlineStr">
        <is>
          <t>삼성서울병원</t>
        </is>
      </c>
    </row>
    <row r="2824">
      <c r="A2824" t="inlineStr">
        <is>
          <t>34183719</t>
        </is>
      </c>
      <c r="B2824" t="inlineStr">
        <is>
          <t>2</t>
        </is>
      </c>
      <c r="C2824" t="inlineStr">
        <is>
          <t>Jin-Oh Choi</t>
        </is>
      </c>
      <c r="D2824" t="inlineStr">
        <is>
          <t>Choi JO</t>
        </is>
      </c>
      <c r="E2824" t="inlineStr"/>
      <c r="F2824" t="inlineStr">
        <is>
          <t>Division of Cardiology, Department of Medicine, Heart Vascular Stroke Institute, Samsung Medical Center, Sungkyunkwan University School of Medicine, 81 Irwon-Ro Gangnam-gu, Seoul, 06351, Republic of Korea. choijean5@gmail.com.</t>
        </is>
      </c>
      <c r="G2824" t="inlineStr">
        <is>
          <t>삼성서울병원</t>
        </is>
      </c>
    </row>
    <row r="2825">
      <c r="A2825" t="inlineStr">
        <is>
          <t>34183719</t>
        </is>
      </c>
      <c r="B2825" t="inlineStr">
        <is>
          <t>3</t>
        </is>
      </c>
      <c r="C2825" t="inlineStr">
        <is>
          <t>Yang Hyun Cho</t>
        </is>
      </c>
      <c r="D2825" t="inlineStr">
        <is>
          <t>Cho YH</t>
        </is>
      </c>
      <c r="E2825" t="inlineStr"/>
      <c r="F2825" t="inlineStr">
        <is>
          <t>Department of Thoracic and Cardiovascular Surgery, Samsung Medical Center, Sungkyunkwan University School of Medicine, Seoul, Republic of Korea.</t>
        </is>
      </c>
      <c r="G2825" t="inlineStr">
        <is>
          <t>삼성서울병원</t>
        </is>
      </c>
    </row>
    <row r="2826">
      <c r="A2826" t="inlineStr">
        <is>
          <t>34183719</t>
        </is>
      </c>
      <c r="B2826" t="inlineStr">
        <is>
          <t>4</t>
        </is>
      </c>
      <c r="C2826" t="inlineStr">
        <is>
          <t>Kiick Sung</t>
        </is>
      </c>
      <c r="D2826" t="inlineStr">
        <is>
          <t>Sung K</t>
        </is>
      </c>
      <c r="E2826" t="inlineStr"/>
      <c r="F2826" t="inlineStr">
        <is>
          <t>Department of Thoracic and Cardiovascular Surgery, Samsung Medical Center, Sungkyunkwan University School of Medicine, Seoul, Republic of Korea.</t>
        </is>
      </c>
      <c r="G2826" t="inlineStr">
        <is>
          <t>삼성서울병원</t>
        </is>
      </c>
    </row>
    <row r="2827">
      <c r="A2827" t="inlineStr">
        <is>
          <t>34183719</t>
        </is>
      </c>
      <c r="B2827" t="inlineStr">
        <is>
          <t>5</t>
        </is>
      </c>
      <c r="C2827" t="inlineStr">
        <is>
          <t>Jaewon Oh</t>
        </is>
      </c>
      <c r="D2827" t="inlineStr">
        <is>
          <t>Oh J</t>
        </is>
      </c>
      <c r="E2827" t="inlineStr"/>
      <c r="F2827" t="inlineStr">
        <is>
          <t>Department of Internal Medicine, Yonsei University College of Medicine, Seoul, Republic of Korea.</t>
        </is>
      </c>
      <c r="G2827" t="inlineStr">
        <is>
          <t>연세대학교</t>
        </is>
      </c>
    </row>
    <row r="2828">
      <c r="A2828" t="inlineStr">
        <is>
          <t>34183719</t>
        </is>
      </c>
      <c r="B2828" t="inlineStr">
        <is>
          <t>6</t>
        </is>
      </c>
      <c r="C2828" t="inlineStr">
        <is>
          <t>Hyun Jai Cho</t>
        </is>
      </c>
      <c r="D2828" t="inlineStr">
        <is>
          <t>Cho HJ</t>
        </is>
      </c>
      <c r="E2828" t="inlineStr"/>
      <c r="F2828" t="inlineStr">
        <is>
          <t>Department of Internal Medicine, Seoul National University College of Medicine, Seoul, Republic of Korea.</t>
        </is>
      </c>
      <c r="G2828" t="inlineStr">
        <is>
          <t>서울대학교</t>
        </is>
      </c>
    </row>
    <row r="2829">
      <c r="A2829" t="inlineStr">
        <is>
          <t>34183719</t>
        </is>
      </c>
      <c r="B2829" t="inlineStr">
        <is>
          <t>7</t>
        </is>
      </c>
      <c r="C2829" t="inlineStr">
        <is>
          <t>Sung-Ho Jung</t>
        </is>
      </c>
      <c r="D2829" t="inlineStr">
        <is>
          <t>Jung SH</t>
        </is>
      </c>
      <c r="E2829" t="inlineStr"/>
      <c r="F2829" t="inlineStr">
        <is>
          <t>Department of Thoracic Surgery, Asan Medical Center, University of Ulsan College of Medicine, Seoul, Republic of Korea.</t>
        </is>
      </c>
      <c r="G2829" t="inlineStr">
        <is>
          <t>서울아산병원</t>
        </is>
      </c>
    </row>
    <row r="2830">
      <c r="A2830" t="inlineStr">
        <is>
          <t>34183719</t>
        </is>
      </c>
      <c r="B2830" t="inlineStr">
        <is>
          <t>8</t>
        </is>
      </c>
      <c r="C2830" t="inlineStr">
        <is>
          <t>Hae-Young Lee</t>
        </is>
      </c>
      <c r="D2830" t="inlineStr">
        <is>
          <t>Lee HY</t>
        </is>
      </c>
      <c r="E2830" t="inlineStr"/>
      <c r="F2830" t="inlineStr">
        <is>
          <t>Department of Internal Medicine, Seoul National University College of Medicine, Seoul, Republic of Korea.</t>
        </is>
      </c>
      <c r="G2830" t="inlineStr">
        <is>
          <t>서울대학교</t>
        </is>
      </c>
    </row>
    <row r="2831">
      <c r="A2831" t="inlineStr">
        <is>
          <t>34183719</t>
        </is>
      </c>
      <c r="B2831" t="inlineStr">
        <is>
          <t>9</t>
        </is>
      </c>
      <c r="C2831" t="inlineStr">
        <is>
          <t>Jin Joo Park</t>
        </is>
      </c>
      <c r="D2831" t="inlineStr">
        <is>
          <t>Park JJ</t>
        </is>
      </c>
      <c r="E2831" t="inlineStr"/>
      <c r="F2831" t="inlineStr">
        <is>
          <t>Division of Cardiology, Department of Internal Medicine, Seoul National University Bundang Hospital, Seongnam, Gyeonggi, Republic of Korea.</t>
        </is>
      </c>
      <c r="G2831" t="inlineStr">
        <is>
          <t>분당서울대학교병원</t>
        </is>
      </c>
    </row>
    <row r="2832">
      <c r="A2832" t="inlineStr">
        <is>
          <t>34183719</t>
        </is>
      </c>
      <c r="B2832" t="inlineStr">
        <is>
          <t>10</t>
        </is>
      </c>
      <c r="C2832" t="inlineStr">
        <is>
          <t>Dong-Ju Choi</t>
        </is>
      </c>
      <c r="D2832" t="inlineStr">
        <is>
          <t>Choi DJ</t>
        </is>
      </c>
      <c r="E2832" t="inlineStr"/>
      <c r="F2832" t="inlineStr">
        <is>
          <t>Division of Cardiology, Department of Internal Medicine, Seoul National University Bundang Hospital, Seongnam, Gyeonggi, Republic of Korea.</t>
        </is>
      </c>
      <c r="G2832" t="inlineStr">
        <is>
          <t>분당서울대학교병원</t>
        </is>
      </c>
    </row>
    <row r="2833">
      <c r="A2833" t="inlineStr">
        <is>
          <t>34183719</t>
        </is>
      </c>
      <c r="B2833" t="inlineStr">
        <is>
          <t>11</t>
        </is>
      </c>
      <c r="C2833" t="inlineStr">
        <is>
          <t>Seok-Min Kang</t>
        </is>
      </c>
      <c r="D2833" t="inlineStr">
        <is>
          <t>Kang SM</t>
        </is>
      </c>
      <c r="E2833" t="inlineStr"/>
      <c r="F2833" t="inlineStr">
        <is>
          <t>Department of Internal Medicine, Yonsei University College of Medicine, Seoul, Republic of Korea.</t>
        </is>
      </c>
      <c r="G2833" t="inlineStr">
        <is>
          <t>연세대학교</t>
        </is>
      </c>
    </row>
    <row r="2834">
      <c r="A2834" t="inlineStr">
        <is>
          <t>34183719</t>
        </is>
      </c>
      <c r="B2834" t="inlineStr">
        <is>
          <t>12</t>
        </is>
      </c>
      <c r="C2834" t="inlineStr">
        <is>
          <t>Jae-Joong Kim</t>
        </is>
      </c>
      <c r="D2834" t="inlineStr">
        <is>
          <t>Kim JJ</t>
        </is>
      </c>
      <c r="E2834" t="inlineStr"/>
      <c r="F2834" t="inlineStr">
        <is>
          <t>Department of Internal Medicine, Asan Medical Center, University of Ulsan College of Medicine, Seoul, Republic of Korea.</t>
        </is>
      </c>
      <c r="G2834" t="inlineStr">
        <is>
          <t>서울아산병원</t>
        </is>
      </c>
    </row>
    <row r="2835">
      <c r="A2835" t="inlineStr">
        <is>
          <t>34183719</t>
        </is>
      </c>
      <c r="B2835" t="inlineStr">
        <is>
          <t>13</t>
        </is>
      </c>
      <c r="C2835" t="inlineStr">
        <is>
          <t>Eun-Seok Jeon</t>
        </is>
      </c>
      <c r="D2835" t="inlineStr">
        <is>
          <t>Jeon ES</t>
        </is>
      </c>
      <c r="E2835" t="inlineStr"/>
      <c r="F2835" t="inlineStr">
        <is>
          <t>Division of Cardiology, Department of Medicine, Heart Vascular Stroke Institute, Samsung Medical Center, Sungkyunkwan University School of Medicine, 81 Irwon-Ro Gangnam-gu, Seoul, 06351, Republic of Korea.</t>
        </is>
      </c>
      <c r="G2835" t="inlineStr">
        <is>
          <t>삼성서울병원</t>
        </is>
      </c>
    </row>
    <row r="2836">
      <c r="A2836" t="inlineStr">
        <is>
          <t>34164961</t>
        </is>
      </c>
      <c r="B2836" t="inlineStr">
        <is>
          <t>1</t>
        </is>
      </c>
      <c r="C2836" t="inlineStr">
        <is>
          <t>Sun Ju Kim</t>
        </is>
      </c>
      <c r="D2836" t="inlineStr">
        <is>
          <t>Kim SJ</t>
        </is>
      </c>
      <c r="E2836" t="inlineStr">
        <is>
          <t>0000-0002-8169-5750</t>
        </is>
      </c>
      <c r="F2836" t="inlineStr">
        <is>
          <t>Department of Emergency Medicine, Yonsei University Wonju College of Medicine, Wonju, Korea.</t>
        </is>
      </c>
      <c r="G2836" t="inlineStr">
        <is>
          <t>Yonsei University Wonju</t>
        </is>
      </c>
    </row>
    <row r="2837">
      <c r="A2837" t="inlineStr">
        <is>
          <t>34164961</t>
        </is>
      </c>
      <c r="B2837" t="inlineStr">
        <is>
          <t>2</t>
        </is>
      </c>
      <c r="C2837" t="inlineStr">
        <is>
          <t>Hyun Kim</t>
        </is>
      </c>
      <c r="D2837" t="inlineStr">
        <is>
          <t>Kim H</t>
        </is>
      </c>
      <c r="E2837" t="inlineStr">
        <is>
          <t>0000-0002-1696-9401</t>
        </is>
      </c>
      <c r="F2837" t="inlineStr">
        <is>
          <t>Department of Emergency Medicine, Yonsei University Wonju College of Medicine, Wonju, Korea.</t>
        </is>
      </c>
      <c r="G2837" t="inlineStr">
        <is>
          <t>Yonsei University Wonju</t>
        </is>
      </c>
    </row>
    <row r="2838">
      <c r="A2838" t="inlineStr">
        <is>
          <t>34164961</t>
        </is>
      </c>
      <c r="B2838" t="inlineStr">
        <is>
          <t>3</t>
        </is>
      </c>
      <c r="C2838" t="inlineStr">
        <is>
          <t>Yu Hyun Park</t>
        </is>
      </c>
      <c r="D2838" t="inlineStr">
        <is>
          <t>Park YH</t>
        </is>
      </c>
      <c r="E2838" t="inlineStr">
        <is>
          <t>0000-0002-3248-9993</t>
        </is>
      </c>
      <c r="F2838" t="inlineStr">
        <is>
          <t>Department of Center of Biomedical Data Science, Yonsei University Wonju College of Medicine, Wonju, Korea.</t>
        </is>
      </c>
      <c r="G2838" t="inlineStr">
        <is>
          <t>Yonsei University Wonju</t>
        </is>
      </c>
    </row>
    <row r="2839">
      <c r="A2839" t="inlineStr">
        <is>
          <t>34164961</t>
        </is>
      </c>
      <c r="B2839" t="inlineStr">
        <is>
          <t>4</t>
        </is>
      </c>
      <c r="C2839" t="inlineStr">
        <is>
          <t>Chan Young Kang</t>
        </is>
      </c>
      <c r="D2839" t="inlineStr">
        <is>
          <t>Kang CY</t>
        </is>
      </c>
      <c r="E2839" t="inlineStr">
        <is>
          <t>0000-0003-1029-2652</t>
        </is>
      </c>
      <c r="F2839" t="inlineStr">
        <is>
          <t>Department of Emergency Medicine, Yonsei University Wonju College of Medicine, Wonju, Korea.</t>
        </is>
      </c>
      <c r="G2839" t="inlineStr">
        <is>
          <t>Yonsei University Wonju</t>
        </is>
      </c>
    </row>
    <row r="2840">
      <c r="A2840" t="inlineStr">
        <is>
          <t>34164961</t>
        </is>
      </c>
      <c r="B2840" t="inlineStr">
        <is>
          <t>5</t>
        </is>
      </c>
      <c r="C2840" t="inlineStr">
        <is>
          <t>Young Sun Ro</t>
        </is>
      </c>
      <c r="D2840" t="inlineStr">
        <is>
          <t>Ro YS</t>
        </is>
      </c>
      <c r="E2840" t="inlineStr">
        <is>
          <t>0000-0003-3634-9573</t>
        </is>
      </c>
      <c r="F2840" t="inlineStr">
        <is>
          <t>Department of Emergency Medicine, Seoul National University Hospital, Seoul, Korea. / National Emergency Medical Center, National Medical Center, Seoul, Korea. ro.youngsun@gmail.com.</t>
        </is>
      </c>
      <c r="G2840" t="inlineStr">
        <is>
          <t>서울대학교병원</t>
        </is>
      </c>
    </row>
    <row r="2841">
      <c r="A2841" t="inlineStr">
        <is>
          <t>34164961</t>
        </is>
      </c>
      <c r="B2841" t="inlineStr">
        <is>
          <t>6</t>
        </is>
      </c>
      <c r="C2841" t="inlineStr">
        <is>
          <t>Oh Hyun Kim</t>
        </is>
      </c>
      <c r="D2841" t="inlineStr">
        <is>
          <t>Kim OH</t>
        </is>
      </c>
      <c r="E2841" t="inlineStr">
        <is>
          <t>0000-0002-8415-0318</t>
        </is>
      </c>
      <c r="F2841" t="inlineStr">
        <is>
          <t>Department of Emergency Medicine, Yonsei University Wonju College of Medicine, Wonju, Korea. ohkim@yonsei.ac.kr.</t>
        </is>
      </c>
      <c r="G2841" t="inlineStr">
        <is>
          <t>Yonsei University Wonju</t>
        </is>
      </c>
    </row>
    <row r="2842">
      <c r="A2842" t="inlineStr">
        <is>
          <t>34134648</t>
        </is>
      </c>
      <c r="B2842" t="inlineStr">
        <is>
          <t>1</t>
        </is>
      </c>
      <c r="C2842" t="inlineStr">
        <is>
          <t>Jinwoo Jeong</t>
        </is>
      </c>
      <c r="D2842" t="inlineStr">
        <is>
          <t>Jeong J</t>
        </is>
      </c>
      <c r="E2842" t="inlineStr"/>
      <c r="F2842" t="inlineStr">
        <is>
          <t>Department of Emergency Medicine, Dong-A University, College of Medicine, 49201 DaesinGongwon-Ro 26, Seo-Gu, Busan, South Korea.</t>
        </is>
      </c>
      <c r="G2842" t="inlineStr">
        <is>
          <t>Dong-A University</t>
        </is>
      </c>
    </row>
    <row r="2843">
      <c r="A2843" t="inlineStr">
        <is>
          <t>34134648</t>
        </is>
      </c>
      <c r="B2843" t="inlineStr">
        <is>
          <t>2</t>
        </is>
      </c>
      <c r="C2843" t="inlineStr">
        <is>
          <t>Sung Woo Lee</t>
        </is>
      </c>
      <c r="D2843" t="inlineStr">
        <is>
          <t>Lee SW</t>
        </is>
      </c>
      <c r="E2843" t="inlineStr">
        <is>
          <t>0000-0003-4492-0258</t>
        </is>
      </c>
      <c r="F2843" t="inlineStr">
        <is>
          <t>Department of Emergency Medicine, Korea University, College of Medicine, 02841 Goryeodae-Ro 73, Seongbuk-Gu, Seoul, South Korea. kuedlee@korea.ac.kr.</t>
        </is>
      </c>
      <c r="G2843" t="inlineStr">
        <is>
          <t>고려대학교</t>
        </is>
      </c>
    </row>
    <row r="2844">
      <c r="A2844" t="inlineStr">
        <is>
          <t>34134648</t>
        </is>
      </c>
      <c r="B2844" t="inlineStr">
        <is>
          <t>3</t>
        </is>
      </c>
      <c r="C2844" t="inlineStr">
        <is>
          <t>Won Young Kim</t>
        </is>
      </c>
      <c r="D2844" t="inlineStr">
        <is>
          <t>Kim WY</t>
        </is>
      </c>
      <c r="E2844" t="inlineStr"/>
      <c r="F2844" t="inlineStr">
        <is>
          <t>Department of Emergency Medicine, University of Ulsan, College of Medicine, Asan Medical Center, 05505 Olympic-Ro 43-Gil 88, Songpa-Gu, Seoul, South Korea.</t>
        </is>
      </c>
      <c r="G2844" t="inlineStr">
        <is>
          <t>울산대학교</t>
        </is>
      </c>
    </row>
    <row r="2845">
      <c r="A2845" t="inlineStr">
        <is>
          <t>34134648</t>
        </is>
      </c>
      <c r="B2845" t="inlineStr">
        <is>
          <t>4</t>
        </is>
      </c>
      <c r="C2845" t="inlineStr">
        <is>
          <t>Kap Su Han</t>
        </is>
      </c>
      <c r="D2845" t="inlineStr">
        <is>
          <t>Han KS</t>
        </is>
      </c>
      <c r="E2845" t="inlineStr"/>
      <c r="F2845" t="inlineStr">
        <is>
          <t>Department of Emergency Medicine, Korea University, College of Medicine, 02841 Goryeodae-Ro 73, Seongbuk-Gu, Seoul, South Korea.</t>
        </is>
      </c>
      <c r="G2845" t="inlineStr">
        <is>
          <t>고려대학교</t>
        </is>
      </c>
    </row>
    <row r="2846">
      <c r="A2846" t="inlineStr">
        <is>
          <t>34134648</t>
        </is>
      </c>
      <c r="B2846" t="inlineStr">
        <is>
          <t>5</t>
        </is>
      </c>
      <c r="C2846" t="inlineStr">
        <is>
          <t>Su Jin Kim</t>
        </is>
      </c>
      <c r="D2846" t="inlineStr">
        <is>
          <t>Kim SJ</t>
        </is>
      </c>
      <c r="E2846" t="inlineStr"/>
      <c r="F2846" t="inlineStr">
        <is>
          <t>Department of Emergency Medicine, Korea University, College of Medicine, 02841 Goryeodae-Ro 73, Seongbuk-Gu, Seoul, South Korea.</t>
        </is>
      </c>
      <c r="G2846" t="inlineStr">
        <is>
          <t>고려대학교</t>
        </is>
      </c>
    </row>
    <row r="2847">
      <c r="A2847" t="inlineStr">
        <is>
          <t>34134648</t>
        </is>
      </c>
      <c r="B2847" t="inlineStr">
        <is>
          <t>6</t>
        </is>
      </c>
      <c r="C2847" t="inlineStr">
        <is>
          <t>Hyungoo Kang</t>
        </is>
      </c>
      <c r="D2847" t="inlineStr">
        <is>
          <t>Kang H</t>
        </is>
      </c>
      <c r="E2847" t="inlineStr"/>
      <c r="F2847" t="inlineStr">
        <is>
          <t>Department of Emergency Medicine, Hanyang University, College of Medicine, 04763 Wangsimni-Ro 222-1, Seongdong-Gu, Seoul, South Korea.</t>
        </is>
      </c>
      <c r="G2847" t="inlineStr">
        <is>
          <t>한양대학교</t>
        </is>
      </c>
    </row>
    <row r="2848">
      <c r="A2848" t="inlineStr">
        <is>
          <t>34126505</t>
        </is>
      </c>
      <c r="B2848" t="inlineStr">
        <is>
          <t>1</t>
        </is>
      </c>
      <c r="C2848" t="inlineStr">
        <is>
          <t>Yongin Cho</t>
        </is>
      </c>
      <c r="D2848" t="inlineStr">
        <is>
          <t>Cho Y</t>
        </is>
      </c>
      <c r="E2848" t="inlineStr"/>
      <c r="F2848" t="inlineStr">
        <is>
          <t>Division of Endocrinology and Metabolism, Department of Internal Medicine, Inha University College of Medicine, Incheon, South Korea.</t>
        </is>
      </c>
      <c r="G2848" t="inlineStr">
        <is>
          <t>인하대학교</t>
        </is>
      </c>
    </row>
    <row r="2849">
      <c r="A2849" t="inlineStr">
        <is>
          <t>34126505</t>
        </is>
      </c>
      <c r="B2849" t="inlineStr">
        <is>
          <t>2</t>
        </is>
      </c>
      <c r="C2849" t="inlineStr">
        <is>
          <t>Yujin Jeong</t>
        </is>
      </c>
      <c r="D2849" t="inlineStr">
        <is>
          <t>Jeong Y</t>
        </is>
      </c>
      <c r="E2849" t="inlineStr"/>
      <c r="F2849" t="inlineStr">
        <is>
          <t>Department of Biostatistics, Korea University College of Medicine, Seoul, South Korea.</t>
        </is>
      </c>
      <c r="G2849" t="inlineStr">
        <is>
          <t>고려대학교</t>
        </is>
      </c>
    </row>
    <row r="2850">
      <c r="A2850" t="inlineStr">
        <is>
          <t>34126505</t>
        </is>
      </c>
      <c r="B2850" t="inlineStr">
        <is>
          <t>3</t>
        </is>
      </c>
      <c r="C2850" t="inlineStr">
        <is>
          <t>Da Hea Seo</t>
        </is>
      </c>
      <c r="D2850" t="inlineStr">
        <is>
          <t>Seo DH</t>
        </is>
      </c>
      <c r="E2850" t="inlineStr"/>
      <c r="F2850" t="inlineStr">
        <is>
          <t>Division of Endocrinology and Metabolism, Department of Internal Medicine, Inha University College of Medicine, Incheon, South Korea.</t>
        </is>
      </c>
      <c r="G2850" t="inlineStr">
        <is>
          <t>인하대학교</t>
        </is>
      </c>
    </row>
    <row r="2851">
      <c r="A2851" t="inlineStr">
        <is>
          <t>34126505</t>
        </is>
      </c>
      <c r="B2851" t="inlineStr">
        <is>
          <t>4</t>
        </is>
      </c>
      <c r="C2851" t="inlineStr">
        <is>
          <t>Seong Hee Ahn</t>
        </is>
      </c>
      <c r="D2851" t="inlineStr">
        <is>
          <t>Ahn SH</t>
        </is>
      </c>
      <c r="E2851" t="inlineStr"/>
      <c r="F2851" t="inlineStr">
        <is>
          <t>Division of Endocrinology and Metabolism, Department of Internal Medicine, Inha University College of Medicine, Incheon, South Korea.</t>
        </is>
      </c>
      <c r="G2851" t="inlineStr">
        <is>
          <t>인하대학교</t>
        </is>
      </c>
    </row>
    <row r="2852">
      <c r="A2852" t="inlineStr">
        <is>
          <t>34126505</t>
        </is>
      </c>
      <c r="B2852" t="inlineStr">
        <is>
          <t>5</t>
        </is>
      </c>
      <c r="C2852" t="inlineStr">
        <is>
          <t>Seongbin Hong</t>
        </is>
      </c>
      <c r="D2852" t="inlineStr">
        <is>
          <t>Hong S</t>
        </is>
      </c>
      <c r="E2852" t="inlineStr"/>
      <c r="F2852" t="inlineStr">
        <is>
          <t>Division of Endocrinology and Metabolism, Department of Internal Medicine, Inha University College of Medicine, Incheon, South Korea.</t>
        </is>
      </c>
      <c r="G2852" t="inlineStr">
        <is>
          <t>인하대학교</t>
        </is>
      </c>
    </row>
    <row r="2853">
      <c r="A2853" t="inlineStr">
        <is>
          <t>34126505</t>
        </is>
      </c>
      <c r="B2853" t="inlineStr">
        <is>
          <t>6</t>
        </is>
      </c>
      <c r="C2853" t="inlineStr">
        <is>
          <t>Young Ju Suh</t>
        </is>
      </c>
      <c r="D2853" t="inlineStr">
        <is>
          <t>Suh YJ</t>
        </is>
      </c>
      <c r="E2853" t="inlineStr"/>
      <c r="F2853" t="inlineStr">
        <is>
          <t>Department of Biomedical Sciences, Inha University College of Medicine, Incheon, South Korea. Electronic address: ysuh@inha.ac.kr.</t>
        </is>
      </c>
      <c r="G2853" t="inlineStr">
        <is>
          <t>인하대학교</t>
        </is>
      </c>
    </row>
    <row r="2854">
      <c r="A2854" t="inlineStr">
        <is>
          <t>34126505</t>
        </is>
      </c>
      <c r="B2854" t="inlineStr">
        <is>
          <t>7</t>
        </is>
      </c>
      <c r="C2854" t="inlineStr">
        <is>
          <t>So Hun Kim</t>
        </is>
      </c>
      <c r="D2854" t="inlineStr">
        <is>
          <t>Kim SH</t>
        </is>
      </c>
      <c r="E2854" t="inlineStr"/>
      <c r="F2854" t="inlineStr">
        <is>
          <t>Division of Endocrinology and Metabolism, Department of Internal Medicine, Inha University College of Medicine, Incheon, South Korea. Electronic address: shoney@inha.ac.kr.</t>
        </is>
      </c>
      <c r="G2854" t="inlineStr">
        <is>
          <t>인하대학교</t>
        </is>
      </c>
    </row>
    <row r="2855">
      <c r="A2855" t="inlineStr">
        <is>
          <t>34113092</t>
        </is>
      </c>
      <c r="B2855" t="inlineStr">
        <is>
          <t>1</t>
        </is>
      </c>
      <c r="C2855" t="inlineStr">
        <is>
          <t>Tae Wan Kim</t>
        </is>
      </c>
      <c r="D2855" t="inlineStr">
        <is>
          <t>Kim TW</t>
        </is>
      </c>
      <c r="E2855" t="inlineStr"/>
      <c r="F2855" t="inlineStr">
        <is>
          <t>Department of Internal Medicine, Kangwon National University Hospital, Chuncheon, South Korea.</t>
        </is>
      </c>
      <c r="G2855" t="inlineStr">
        <is>
          <t>Kangwon National University Hospital</t>
        </is>
      </c>
    </row>
    <row r="2856">
      <c r="A2856" t="inlineStr">
        <is>
          <t>34113092</t>
        </is>
      </c>
      <c r="B2856" t="inlineStr">
        <is>
          <t>2</t>
        </is>
      </c>
      <c r="C2856" t="inlineStr">
        <is>
          <t>Eun Sil Choi</t>
        </is>
      </c>
      <c r="D2856" t="inlineStr">
        <is>
          <t>Choi ES</t>
        </is>
      </c>
      <c r="E2856" t="inlineStr"/>
      <c r="F2856" t="inlineStr">
        <is>
          <t>Gangwon Public Health Policy Institute, Chuncheon, South Korea.</t>
        </is>
      </c>
      <c r="G2856" t="inlineStr">
        <is>
          <t>Gangwon Public Health Policy Institute</t>
        </is>
      </c>
    </row>
    <row r="2857">
      <c r="A2857" t="inlineStr">
        <is>
          <t>34113092</t>
        </is>
      </c>
      <c r="B2857" t="inlineStr">
        <is>
          <t>3</t>
        </is>
      </c>
      <c r="C2857" t="inlineStr">
        <is>
          <t>Woo Jin Kim</t>
        </is>
      </c>
      <c r="D2857" t="inlineStr">
        <is>
          <t>Kim WJ</t>
        </is>
      </c>
      <c r="E2857" t="inlineStr">
        <is>
          <t>0000-0003-2927-370X</t>
        </is>
      </c>
      <c r="F2857" t="inlineStr">
        <is>
          <t>Department of Internal Medicine, Kangwon National University, Chuncheon, South Korea.</t>
        </is>
      </c>
      <c r="G2857" t="inlineStr">
        <is>
          <t>Kangwon National University</t>
        </is>
      </c>
    </row>
    <row r="2858">
      <c r="A2858" t="inlineStr">
        <is>
          <t>34113092</t>
        </is>
      </c>
      <c r="B2858" t="inlineStr">
        <is>
          <t>4</t>
        </is>
      </c>
      <c r="C2858" t="inlineStr">
        <is>
          <t>Heui Sug Jo</t>
        </is>
      </c>
      <c r="D2858" t="inlineStr">
        <is>
          <t>Jo HS</t>
        </is>
      </c>
      <c r="E2858" t="inlineStr"/>
      <c r="F2858" t="inlineStr">
        <is>
          <t>Department of Health Policy &amp; Management, Kangwon National University, Chuncheon, South Korea.</t>
        </is>
      </c>
      <c r="G2858" t="inlineStr">
        <is>
          <t>Kangwon National University</t>
        </is>
      </c>
    </row>
    <row r="2859">
      <c r="A2859" t="inlineStr">
        <is>
          <t>34072034</t>
        </is>
      </c>
      <c r="B2859" t="inlineStr">
        <is>
          <t>1</t>
        </is>
      </c>
      <c r="C2859" t="inlineStr">
        <is>
          <t>Sunkyung Cha</t>
        </is>
      </c>
      <c r="D2859" t="inlineStr">
        <is>
          <t>Cha S</t>
        </is>
      </c>
      <c r="E2859" t="inlineStr">
        <is>
          <t>0000-0003-4856-0608</t>
        </is>
      </c>
      <c r="F2859" t="inlineStr">
        <is>
          <t>Department of Nursing Science, Sunmoon University, Asan 31460, Korea.</t>
        </is>
      </c>
      <c r="G2859" t="inlineStr">
        <is>
          <t>Sunmoon University</t>
        </is>
      </c>
    </row>
    <row r="2860">
      <c r="A2860" t="inlineStr">
        <is>
          <t>34072034</t>
        </is>
      </c>
      <c r="B2860" t="inlineStr">
        <is>
          <t>2</t>
        </is>
      </c>
      <c r="C2860" t="inlineStr">
        <is>
          <t>Sung-Soo Kim</t>
        </is>
      </c>
      <c r="D2860" t="inlineStr">
        <is>
          <t>Kim SS</t>
        </is>
      </c>
      <c r="E2860" t="inlineStr">
        <is>
          <t>0000-0002-7205-0758</t>
        </is>
      </c>
      <c r="F2860" t="inlineStr">
        <is>
          <t>Department of Health Administration &amp; Healthcare, Cheongju University, Cheongju 28503, Korea.</t>
        </is>
      </c>
      <c r="G2860" t="inlineStr">
        <is>
          <t>Cheongju University</t>
        </is>
      </c>
    </row>
    <row r="2861">
      <c r="A2861" t="inlineStr">
        <is>
          <t>34002547</t>
        </is>
      </c>
      <c r="B2861" t="inlineStr">
        <is>
          <t>1</t>
        </is>
      </c>
      <c r="C2861" t="inlineStr">
        <is>
          <t>Jun Il Yoo</t>
        </is>
      </c>
      <c r="D2861" t="inlineStr">
        <is>
          <t>Yoo JI</t>
        </is>
      </c>
      <c r="E2861" t="inlineStr">
        <is>
          <t>0000-0002-3575-4123</t>
        </is>
      </c>
      <c r="F2861" t="inlineStr">
        <is>
          <t>Department of Orthopaedic Surgery, Gyeongsang National University Hospital, Jinju, Korea.</t>
        </is>
      </c>
      <c r="G2861" t="inlineStr">
        <is>
          <t>Gyeongsang National University Hospital</t>
        </is>
      </c>
    </row>
    <row r="2862">
      <c r="A2862" t="inlineStr">
        <is>
          <t>34002547</t>
        </is>
      </c>
      <c r="B2862" t="inlineStr">
        <is>
          <t>2</t>
        </is>
      </c>
      <c r="C2862" t="inlineStr">
        <is>
          <t>Suk Yong Jang</t>
        </is>
      </c>
      <c r="D2862" t="inlineStr">
        <is>
          <t>Jang SY</t>
        </is>
      </c>
      <c r="E2862" t="inlineStr">
        <is>
          <t>0000-0003-0558-1505</t>
        </is>
      </c>
      <c r="F2862" t="inlineStr">
        <is>
          <t>Department of Healthcare Management, Graduate School of Public Health, Yonsei University, Seoul, Korea.</t>
        </is>
      </c>
      <c r="G2862" t="inlineStr">
        <is>
          <t>연세대학교</t>
        </is>
      </c>
    </row>
    <row r="2863">
      <c r="A2863" t="inlineStr">
        <is>
          <t>34002547</t>
        </is>
      </c>
      <c r="B2863" t="inlineStr">
        <is>
          <t>3</t>
        </is>
      </c>
      <c r="C2863" t="inlineStr">
        <is>
          <t>Yonghan Cha</t>
        </is>
      </c>
      <c r="D2863" t="inlineStr">
        <is>
          <t>Cha Y</t>
        </is>
      </c>
      <c r="E2863" t="inlineStr">
        <is>
          <t>0000-0002-7616-6694</t>
        </is>
      </c>
      <c r="F2863" t="inlineStr">
        <is>
          <t>Department of Orthopaedic Surgery, Eulji University Hospital, Daejeon, Korea. naababo@hanmail.net.</t>
        </is>
      </c>
      <c r="G2863" t="inlineStr">
        <is>
          <t>Eulji University Hospital</t>
        </is>
      </c>
    </row>
    <row r="2864">
      <c r="A2864" t="inlineStr">
        <is>
          <t>34002547</t>
        </is>
      </c>
      <c r="B2864" t="inlineStr">
        <is>
          <t>4</t>
        </is>
      </c>
      <c r="C2864" t="inlineStr">
        <is>
          <t>Chan Ho Park</t>
        </is>
      </c>
      <c r="D2864" t="inlineStr">
        <is>
          <t>Park CH</t>
        </is>
      </c>
      <c r="E2864" t="inlineStr">
        <is>
          <t>0000-0003-0409-8132</t>
        </is>
      </c>
      <c r="F2864" t="inlineStr">
        <is>
          <t>Department of Orthopaedic Surgery, Yeungnam University Medical Center, Daegu, Korea.</t>
        </is>
      </c>
      <c r="G2864" t="inlineStr">
        <is>
          <t>영남대학교병원</t>
        </is>
      </c>
    </row>
    <row r="2865">
      <c r="A2865" t="inlineStr">
        <is>
          <t>34002547</t>
        </is>
      </c>
      <c r="B2865" t="inlineStr">
        <is>
          <t>5</t>
        </is>
      </c>
      <c r="C2865" t="inlineStr">
        <is>
          <t>Jung Taek Kim</t>
        </is>
      </c>
      <c r="D2865" t="inlineStr">
        <is>
          <t>Kim JT</t>
        </is>
      </c>
      <c r="E2865" t="inlineStr">
        <is>
          <t>0000-0003-4243-5793</t>
        </is>
      </c>
      <c r="F2865" t="inlineStr">
        <is>
          <t>Department of Orthopaedic Surgery, Ajou Medical Center, Suwon, Korea.</t>
        </is>
      </c>
      <c r="G2865" t="inlineStr">
        <is>
          <t>Ajou Medical Center</t>
        </is>
      </c>
    </row>
    <row r="2866">
      <c r="A2866" t="inlineStr">
        <is>
          <t>34002547</t>
        </is>
      </c>
      <c r="B2866" t="inlineStr">
        <is>
          <t>6</t>
        </is>
      </c>
      <c r="C2866" t="inlineStr">
        <is>
          <t>Seunghak Oh</t>
        </is>
      </c>
      <c r="D2866" t="inlineStr">
        <is>
          <t>Oh S</t>
        </is>
      </c>
      <c r="E2866" t="inlineStr">
        <is>
          <t>0000-0002-4472-6300</t>
        </is>
      </c>
      <c r="F2866" t="inlineStr">
        <is>
          <t>Department of Orthopaedic Surgery, Eulji University Hospital, Daejeon, Korea.</t>
        </is>
      </c>
      <c r="G2866" t="inlineStr">
        <is>
          <t>Eulji University Hospital</t>
        </is>
      </c>
    </row>
    <row r="2867">
      <c r="A2867" t="inlineStr">
        <is>
          <t>34002547</t>
        </is>
      </c>
      <c r="B2867" t="inlineStr">
        <is>
          <t>7</t>
        </is>
      </c>
      <c r="C2867" t="inlineStr">
        <is>
          <t>Wonsik Choy</t>
        </is>
      </c>
      <c r="D2867" t="inlineStr">
        <is>
          <t>Choy W</t>
        </is>
      </c>
      <c r="E2867" t="inlineStr">
        <is>
          <t>0000-0001-9020-5832</t>
        </is>
      </c>
      <c r="F2867" t="inlineStr">
        <is>
          <t>Department of Orthopaedic Surgery, Eulji University Hospital, Daejeon, Korea.</t>
        </is>
      </c>
      <c r="G2867" t="inlineStr">
        <is>
          <t>Eulji University Hospital</t>
        </is>
      </c>
    </row>
    <row r="2868">
      <c r="A2868" t="inlineStr">
        <is>
          <t>33998260</t>
        </is>
      </c>
      <c r="B2868" t="inlineStr">
        <is>
          <t>1</t>
        </is>
      </c>
      <c r="C2868" t="inlineStr">
        <is>
          <t>Pil-Sung Yang</t>
        </is>
      </c>
      <c r="D2868" t="inlineStr">
        <is>
          <t>Yang PS</t>
        </is>
      </c>
      <c r="E2868" t="inlineStr"/>
      <c r="F2868" t="inlineStr">
        <is>
          <t>Department of Cardiology CHA Bundang Medical CenterCHA University Seongnam Republic of Korea.</t>
        </is>
      </c>
      <c r="G2868" t="inlineStr">
        <is>
          <t>Department of Cardiology CHA Bundang Medical CenterCHA University Seongnam Republic of Korea</t>
        </is>
      </c>
    </row>
    <row r="2869">
      <c r="A2869" t="inlineStr">
        <is>
          <t>33998260</t>
        </is>
      </c>
      <c r="B2869" t="inlineStr">
        <is>
          <t>2</t>
        </is>
      </c>
      <c r="C2869" t="inlineStr">
        <is>
          <t>Eunsun Jang</t>
        </is>
      </c>
      <c r="D2869" t="inlineStr">
        <is>
          <t>Jang E</t>
        </is>
      </c>
      <c r="E2869" t="inlineStr"/>
      <c r="F2869" t="inlineStr">
        <is>
          <t>Division of Cardiology Department of Internal Medicine Yonsei University College of Medicine Seoul Republic of Korea.</t>
        </is>
      </c>
      <c r="G2869" t="inlineStr">
        <is>
          <t>Division of Cardiology Department of Internal Medicine Yonsei University</t>
        </is>
      </c>
    </row>
    <row r="2870">
      <c r="A2870" t="inlineStr">
        <is>
          <t>33998260</t>
        </is>
      </c>
      <c r="B2870" t="inlineStr">
        <is>
          <t>3</t>
        </is>
      </c>
      <c r="C2870" t="inlineStr">
        <is>
          <t>Hee Tae Yu</t>
        </is>
      </c>
      <c r="D2870" t="inlineStr">
        <is>
          <t>Yu HT</t>
        </is>
      </c>
      <c r="E2870" t="inlineStr"/>
      <c r="F2870" t="inlineStr">
        <is>
          <t>Division of Cardiology Department of Internal Medicine Yonsei University College of Medicine Seoul Republic of Korea.</t>
        </is>
      </c>
      <c r="G2870" t="inlineStr">
        <is>
          <t>Division of Cardiology Department of Internal Medicine Yonsei University</t>
        </is>
      </c>
    </row>
    <row r="2871">
      <c r="A2871" t="inlineStr">
        <is>
          <t>33998260</t>
        </is>
      </c>
      <c r="B2871" t="inlineStr">
        <is>
          <t>4</t>
        </is>
      </c>
      <c r="C2871" t="inlineStr">
        <is>
          <t>Tae-Hoon Kim</t>
        </is>
      </c>
      <c r="D2871" t="inlineStr">
        <is>
          <t>Kim TH</t>
        </is>
      </c>
      <c r="E2871" t="inlineStr"/>
      <c r="F2871" t="inlineStr">
        <is>
          <t>Division of Cardiology Department of Internal Medicine Yonsei University College of Medicine Seoul Republic of Korea.</t>
        </is>
      </c>
      <c r="G2871" t="inlineStr">
        <is>
          <t>Division of Cardiology Department of Internal Medicine Yonsei University</t>
        </is>
      </c>
    </row>
    <row r="2872">
      <c r="A2872" t="inlineStr">
        <is>
          <t>33998260</t>
        </is>
      </c>
      <c r="B2872" t="inlineStr">
        <is>
          <t>5</t>
        </is>
      </c>
      <c r="C2872" t="inlineStr">
        <is>
          <t>Hui-Nam Pak</t>
        </is>
      </c>
      <c r="D2872" t="inlineStr">
        <is>
          <t>Pak HN</t>
        </is>
      </c>
      <c r="E2872" t="inlineStr"/>
      <c r="F2872" t="inlineStr">
        <is>
          <t>Division of Cardiology Department of Internal Medicine Yonsei University College of Medicine Seoul Republic of Korea.</t>
        </is>
      </c>
      <c r="G2872" t="inlineStr">
        <is>
          <t>Division of Cardiology Department of Internal Medicine Yonsei University</t>
        </is>
      </c>
    </row>
    <row r="2873">
      <c r="A2873" t="inlineStr">
        <is>
          <t>33998260</t>
        </is>
      </c>
      <c r="B2873" t="inlineStr">
        <is>
          <t>6</t>
        </is>
      </c>
      <c r="C2873" t="inlineStr">
        <is>
          <t>Moon-Hyoung Lee</t>
        </is>
      </c>
      <c r="D2873" t="inlineStr">
        <is>
          <t>Lee MH</t>
        </is>
      </c>
      <c r="E2873" t="inlineStr"/>
      <c r="F2873" t="inlineStr">
        <is>
          <t>Division of Cardiology Department of Internal Medicine Yonsei University College of Medicine Seoul Republic of Korea.</t>
        </is>
      </c>
      <c r="G2873" t="inlineStr">
        <is>
          <t>Division of Cardiology Department of Internal Medicine Yonsei University</t>
        </is>
      </c>
    </row>
    <row r="2874">
      <c r="A2874" t="inlineStr">
        <is>
          <t>33998260</t>
        </is>
      </c>
      <c r="B2874" t="inlineStr">
        <is>
          <t>7</t>
        </is>
      </c>
      <c r="C2874" t="inlineStr">
        <is>
          <t>Boyoung Joung</t>
        </is>
      </c>
      <c r="D2874" t="inlineStr">
        <is>
          <t>Joung B</t>
        </is>
      </c>
      <c r="E2874" t="inlineStr"/>
      <c r="F2874" t="inlineStr">
        <is>
          <t>Division of Cardiology Department of Internal Medicine Yonsei University College of Medicine Seoul Republic of Korea.</t>
        </is>
      </c>
      <c r="G2874" t="inlineStr">
        <is>
          <t>Division of Cardiology Department of Internal Medicine Yonsei University</t>
        </is>
      </c>
    </row>
    <row r="2875">
      <c r="A2875" t="inlineStr">
        <is>
          <t>33953985</t>
        </is>
      </c>
      <c r="B2875" t="inlineStr">
        <is>
          <t>1</t>
        </is>
      </c>
      <c r="C2875" t="inlineStr">
        <is>
          <t>Sung Joon Park</t>
        </is>
      </c>
      <c r="D2875" t="inlineStr">
        <is>
          <t>Park SJ</t>
        </is>
      </c>
      <c r="E2875" t="inlineStr"/>
      <c r="F2875" t="inlineStr">
        <is>
          <t>Department of Emergency Medicine, Korea University College of Medicine, Seoul, Republic of Korea.</t>
        </is>
      </c>
      <c r="G2875" t="inlineStr">
        <is>
          <t>고려대학교</t>
        </is>
      </c>
    </row>
    <row r="2876">
      <c r="A2876" t="inlineStr">
        <is>
          <t>33953985</t>
        </is>
      </c>
      <c r="B2876" t="inlineStr">
        <is>
          <t>2</t>
        </is>
      </c>
      <c r="C2876" t="inlineStr">
        <is>
          <t>Jung-Youn Kim</t>
        </is>
      </c>
      <c r="D2876" t="inlineStr">
        <is>
          <t>Kim JY</t>
        </is>
      </c>
      <c r="E2876" t="inlineStr">
        <is>
          <t>0000-0001-8368-808X</t>
        </is>
      </c>
      <c r="F2876" t="inlineStr">
        <is>
          <t>Department of Emergency Medicine, Korea University College of Medicine, Seoul, Republic of Korea.</t>
        </is>
      </c>
      <c r="G2876" t="inlineStr">
        <is>
          <t>고려대학교</t>
        </is>
      </c>
    </row>
    <row r="2877">
      <c r="A2877" t="inlineStr">
        <is>
          <t>33953985</t>
        </is>
      </c>
      <c r="B2877" t="inlineStr">
        <is>
          <t>3</t>
        </is>
      </c>
      <c r="C2877" t="inlineStr">
        <is>
          <t>Young-Hoon Yoon</t>
        </is>
      </c>
      <c r="D2877" t="inlineStr">
        <is>
          <t>Yoon YH</t>
        </is>
      </c>
      <c r="E2877" t="inlineStr"/>
      <c r="F2877" t="inlineStr">
        <is>
          <t>Department of Emergency Medicine, Korea University College of Medicine, Seoul, Republic of Korea.</t>
        </is>
      </c>
      <c r="G2877" t="inlineStr">
        <is>
          <t>고려대학교</t>
        </is>
      </c>
    </row>
    <row r="2878">
      <c r="A2878" t="inlineStr">
        <is>
          <t>33953985</t>
        </is>
      </c>
      <c r="B2878" t="inlineStr">
        <is>
          <t>4</t>
        </is>
      </c>
      <c r="C2878" t="inlineStr">
        <is>
          <t>Eu Sun Lee</t>
        </is>
      </c>
      <c r="D2878" t="inlineStr">
        <is>
          <t>Lee ES</t>
        </is>
      </c>
      <c r="E2878" t="inlineStr">
        <is>
          <t>0000-0001-6424-9946</t>
        </is>
      </c>
      <c r="F2878" t="inlineStr">
        <is>
          <t>Department of Emergency Medicine, Korea University College of Medicine, Seoul, Republic of Korea.</t>
        </is>
      </c>
      <c r="G2878" t="inlineStr">
        <is>
          <t>고려대학교</t>
        </is>
      </c>
    </row>
    <row r="2879">
      <c r="A2879" t="inlineStr">
        <is>
          <t>33953985</t>
        </is>
      </c>
      <c r="B2879" t="inlineStr">
        <is>
          <t>5</t>
        </is>
      </c>
      <c r="C2879" t="inlineStr">
        <is>
          <t>Hyun-Jin Kim</t>
        </is>
      </c>
      <c r="D2879" t="inlineStr">
        <is>
          <t>Kim HJ</t>
        </is>
      </c>
      <c r="E2879" t="inlineStr"/>
      <c r="F2879" t="inlineStr">
        <is>
          <t>Department of Emergency Medicine, Korea University College of Medicine, Seoul, Republic of Korea.</t>
        </is>
      </c>
      <c r="G2879" t="inlineStr">
        <is>
          <t>고려대학교</t>
        </is>
      </c>
    </row>
    <row r="2880">
      <c r="A2880" t="inlineStr">
        <is>
          <t>33953985</t>
        </is>
      </c>
      <c r="B2880" t="inlineStr">
        <is>
          <t>6</t>
        </is>
      </c>
      <c r="C2880" t="inlineStr">
        <is>
          <t>Seoung Bum Kim</t>
        </is>
      </c>
      <c r="D2880" t="inlineStr">
        <is>
          <t>Kim SB</t>
        </is>
      </c>
      <c r="E2880" t="inlineStr">
        <is>
          <t>0000-0002-2205-8516</t>
        </is>
      </c>
      <c r="F2880" t="inlineStr">
        <is>
          <t>School of Industrial Management Engineering, Korea University, Seoul, Republic of Korea.</t>
        </is>
      </c>
      <c r="G2880" t="inlineStr">
        <is>
          <t>고려대학교</t>
        </is>
      </c>
    </row>
    <row r="2881">
      <c r="A2881" t="inlineStr">
        <is>
          <t>33953985</t>
        </is>
      </c>
      <c r="B2881" t="inlineStr">
        <is>
          <t>7</t>
        </is>
      </c>
      <c r="C2881" t="inlineStr">
        <is>
          <t>Hyun Gu Kahng</t>
        </is>
      </c>
      <c r="D2881" t="inlineStr">
        <is>
          <t>Kahng HG</t>
        </is>
      </c>
      <c r="E2881" t="inlineStr"/>
      <c r="F2881" t="inlineStr">
        <is>
          <t>School of Industrial Management Engineering, Korea University, Seoul, Republic of Korea.</t>
        </is>
      </c>
      <c r="G2881" t="inlineStr">
        <is>
          <t>고려대학교</t>
        </is>
      </c>
    </row>
    <row r="2882">
      <c r="A2882" t="inlineStr">
        <is>
          <t>33941073</t>
        </is>
      </c>
      <c r="B2882" t="inlineStr">
        <is>
          <t>1</t>
        </is>
      </c>
      <c r="C2882" t="inlineStr">
        <is>
          <t>Jin Young Jang</t>
        </is>
      </c>
      <c r="D2882" t="inlineStr">
        <is>
          <t>Jang JY</t>
        </is>
      </c>
      <c r="E2882" t="inlineStr"/>
      <c r="F2882" t="inlineStr">
        <is>
          <t>Department of Public Health, Korea University Graduate School, Seoul, Republic of Korea.</t>
        </is>
      </c>
      <c r="G2882" t="inlineStr">
        <is>
          <t>Korea University Graduate School</t>
        </is>
      </c>
    </row>
    <row r="2883">
      <c r="A2883" t="inlineStr">
        <is>
          <t>33941073</t>
        </is>
      </c>
      <c r="B2883" t="inlineStr">
        <is>
          <t>2</t>
        </is>
      </c>
      <c r="C2883" t="inlineStr">
        <is>
          <t>Byung Chul Chun</t>
        </is>
      </c>
      <c r="D2883" t="inlineStr">
        <is>
          <t>Chun BC</t>
        </is>
      </c>
      <c r="E2883" t="inlineStr">
        <is>
          <t>0000-0001-6576-8916</t>
        </is>
      </c>
      <c r="F2883" t="inlineStr">
        <is>
          <t>Department of Public Health, Korea University Graduate School, Seoul, Republic of Korea. chun@korea.ac.kr. / Department of Preventive Medicine, Korea University College of Medicine, Seoul, Republic of Korea. chun@korea.ac.kr.</t>
        </is>
      </c>
      <c r="G2883" t="inlineStr">
        <is>
          <t>Korea University Graduate School</t>
        </is>
      </c>
    </row>
    <row r="2884">
      <c r="A2884" t="inlineStr">
        <is>
          <t>33920592</t>
        </is>
      </c>
      <c r="B2884" t="inlineStr">
        <is>
          <t>1</t>
        </is>
      </c>
      <c r="C2884" t="inlineStr">
        <is>
          <t>June-Sung Kim</t>
        </is>
      </c>
      <c r="D2884" t="inlineStr">
        <is>
          <t>Kim JS</t>
        </is>
      </c>
      <c r="E2884" t="inlineStr"/>
      <c r="F2884" t="inlineStr">
        <is>
          <t>Department of Emergency Medicine, Asan Medical Center, University of Ulsan College of Medicine, Seoul 05505, Korea.</t>
        </is>
      </c>
      <c r="G2884" t="inlineStr">
        <is>
          <t>서울아산병원</t>
        </is>
      </c>
    </row>
    <row r="2885">
      <c r="A2885" t="inlineStr">
        <is>
          <t>33920592</t>
        </is>
      </c>
      <c r="B2885" t="inlineStr">
        <is>
          <t>2</t>
        </is>
      </c>
      <c r="C2885" t="inlineStr">
        <is>
          <t>Dong Woo Seo</t>
        </is>
      </c>
      <c r="D2885" t="inlineStr">
        <is>
          <t>Seo DW</t>
        </is>
      </c>
      <c r="E2885" t="inlineStr"/>
      <c r="F2885" t="inlineStr">
        <is>
          <t>Department of Emergency Medicine, Asan Medical Center, University of Ulsan College of Medicine, Seoul 05505, Korea.</t>
        </is>
      </c>
      <c r="G2885" t="inlineStr">
        <is>
          <t>서울아산병원</t>
        </is>
      </c>
    </row>
    <row r="2886">
      <c r="A2886" t="inlineStr">
        <is>
          <t>33920592</t>
        </is>
      </c>
      <c r="B2886" t="inlineStr">
        <is>
          <t>3</t>
        </is>
      </c>
      <c r="C2886" t="inlineStr">
        <is>
          <t>Youn-Jung Kim</t>
        </is>
      </c>
      <c r="D2886" t="inlineStr">
        <is>
          <t>Kim YJ</t>
        </is>
      </c>
      <c r="E2886" t="inlineStr"/>
      <c r="F2886" t="inlineStr">
        <is>
          <t>Department of Emergency Medicine, Asan Medical Center, University of Ulsan College of Medicine, Seoul 05505, Korea.</t>
        </is>
      </c>
      <c r="G2886" t="inlineStr">
        <is>
          <t>서울아산병원</t>
        </is>
      </c>
    </row>
    <row r="2887">
      <c r="A2887" t="inlineStr">
        <is>
          <t>33920592</t>
        </is>
      </c>
      <c r="B2887" t="inlineStr">
        <is>
          <t>4</t>
        </is>
      </c>
      <c r="C2887" t="inlineStr">
        <is>
          <t>Seok In Hong</t>
        </is>
      </c>
      <c r="D2887" t="inlineStr">
        <is>
          <t>Hong SI</t>
        </is>
      </c>
      <c r="E2887" t="inlineStr">
        <is>
          <t>0000-0002-0176-1528</t>
        </is>
      </c>
      <c r="F2887" t="inlineStr">
        <is>
          <t>Department of Emergency Medicine, Asan Medical Center, University of Ulsan College of Medicine, Seoul 05505, Korea.</t>
        </is>
      </c>
      <c r="G2887" t="inlineStr">
        <is>
          <t>서울아산병원</t>
        </is>
      </c>
    </row>
    <row r="2888">
      <c r="A2888" t="inlineStr">
        <is>
          <t>33920592</t>
        </is>
      </c>
      <c r="B2888" t="inlineStr">
        <is>
          <t>5</t>
        </is>
      </c>
      <c r="C2888" t="inlineStr">
        <is>
          <t>Hyunggoo Kang</t>
        </is>
      </c>
      <c r="D2888" t="inlineStr">
        <is>
          <t>Kang H</t>
        </is>
      </c>
      <c r="E2888" t="inlineStr">
        <is>
          <t>0000-0002-9522-2532</t>
        </is>
      </c>
      <c r="F2888" t="inlineStr">
        <is>
          <t>Department of Emergency Medicine, Hanyang University College of Medicine, Seoul 04763, Korea.</t>
        </is>
      </c>
      <c r="G2888" t="inlineStr">
        <is>
          <t>한양대학교</t>
        </is>
      </c>
    </row>
    <row r="2889">
      <c r="A2889" t="inlineStr">
        <is>
          <t>33920592</t>
        </is>
      </c>
      <c r="B2889" t="inlineStr">
        <is>
          <t>6</t>
        </is>
      </c>
      <c r="C2889" t="inlineStr">
        <is>
          <t>Su Jin Kim</t>
        </is>
      </c>
      <c r="D2889" t="inlineStr">
        <is>
          <t>Kim SJ</t>
        </is>
      </c>
      <c r="E2889" t="inlineStr"/>
      <c r="F2889" t="inlineStr">
        <is>
          <t>Department of Emergency Medicine, Korea University College of Medicine, Seoul 02841, Korea.</t>
        </is>
      </c>
      <c r="G2889" t="inlineStr">
        <is>
          <t>고려대학교</t>
        </is>
      </c>
    </row>
    <row r="2890">
      <c r="A2890" t="inlineStr">
        <is>
          <t>33920592</t>
        </is>
      </c>
      <c r="B2890" t="inlineStr">
        <is>
          <t>7</t>
        </is>
      </c>
      <c r="C2890" t="inlineStr">
        <is>
          <t>Kap Su Han</t>
        </is>
      </c>
      <c r="D2890" t="inlineStr">
        <is>
          <t>Han KS</t>
        </is>
      </c>
      <c r="E2890" t="inlineStr">
        <is>
          <t>0000-0003-0205-1269</t>
        </is>
      </c>
      <c r="F2890" t="inlineStr">
        <is>
          <t>Department of Emergency Medicine, Korea University College of Medicine, Seoul 02841, Korea.</t>
        </is>
      </c>
      <c r="G2890" t="inlineStr">
        <is>
          <t>고려대학교</t>
        </is>
      </c>
    </row>
    <row r="2891">
      <c r="A2891" t="inlineStr">
        <is>
          <t>33920592</t>
        </is>
      </c>
      <c r="B2891" t="inlineStr">
        <is>
          <t>8</t>
        </is>
      </c>
      <c r="C2891" t="inlineStr">
        <is>
          <t>Sung Woo Lee</t>
        </is>
      </c>
      <c r="D2891" t="inlineStr">
        <is>
          <t>Lee SW</t>
        </is>
      </c>
      <c r="E2891" t="inlineStr">
        <is>
          <t>0000-0003-4492-0258</t>
        </is>
      </c>
      <c r="F2891" t="inlineStr">
        <is>
          <t>Department of Emergency Medicine, Korea University College of Medicine, Seoul 02841, Korea.</t>
        </is>
      </c>
      <c r="G2891" t="inlineStr">
        <is>
          <t>고려대학교</t>
        </is>
      </c>
    </row>
    <row r="2892">
      <c r="A2892" t="inlineStr">
        <is>
          <t>33920592</t>
        </is>
      </c>
      <c r="B2892" t="inlineStr">
        <is>
          <t>9</t>
        </is>
      </c>
      <c r="C2892" t="inlineStr">
        <is>
          <t>Sungwoo Moon</t>
        </is>
      </c>
      <c r="D2892" t="inlineStr">
        <is>
          <t>Moon S</t>
        </is>
      </c>
      <c r="E2892" t="inlineStr"/>
      <c r="F2892" t="inlineStr">
        <is>
          <t>Department of Emergency Medicine, Korea University Ansan Hospital, Ansan 15355, Korea.</t>
        </is>
      </c>
      <c r="G2892" t="inlineStr">
        <is>
          <t>Korea University Ansan Hospital</t>
        </is>
      </c>
    </row>
    <row r="2893">
      <c r="A2893" t="inlineStr">
        <is>
          <t>33920592</t>
        </is>
      </c>
      <c r="B2893" t="inlineStr">
        <is>
          <t>10</t>
        </is>
      </c>
      <c r="C2893" t="inlineStr">
        <is>
          <t>Won Young Kim</t>
        </is>
      </c>
      <c r="D2893" t="inlineStr">
        <is>
          <t>Kim WY</t>
        </is>
      </c>
      <c r="E2893" t="inlineStr">
        <is>
          <t>0000-0002-6904-5966</t>
        </is>
      </c>
      <c r="F2893" t="inlineStr">
        <is>
          <t>Department of Emergency Medicine, Asan Medical Center, University of Ulsan College of Medicine, Seoul 05505, Korea.</t>
        </is>
      </c>
      <c r="G2893" t="inlineStr">
        <is>
          <t>서울아산병원</t>
        </is>
      </c>
    </row>
    <row r="2894">
      <c r="A2894" t="inlineStr">
        <is>
          <t>33904264</t>
        </is>
      </c>
      <c r="B2894" t="inlineStr">
        <is>
          <t>1</t>
        </is>
      </c>
      <c r="C2894" t="inlineStr">
        <is>
          <t>Yun Suk Pak</t>
        </is>
      </c>
      <c r="D2894" t="inlineStr">
        <is>
          <t>Pak YS</t>
        </is>
      </c>
      <c r="E2894" t="inlineStr">
        <is>
          <t>0000-0002-9617-1757</t>
        </is>
      </c>
      <c r="F2894" t="inlineStr">
        <is>
          <t>National Emergency Medical Center, National Medical Center, Seoul, Korea.</t>
        </is>
      </c>
      <c r="G2894" t="inlineStr">
        <is>
          <t>국립중앙의료원</t>
        </is>
      </c>
    </row>
    <row r="2895">
      <c r="A2895" t="inlineStr">
        <is>
          <t>33904264</t>
        </is>
      </c>
      <c r="B2895" t="inlineStr">
        <is>
          <t>2</t>
        </is>
      </c>
      <c r="C2895" t="inlineStr">
        <is>
          <t>Young Sun Ro</t>
        </is>
      </c>
      <c r="D2895" t="inlineStr">
        <is>
          <t>Ro YS</t>
        </is>
      </c>
      <c r="E2895" t="inlineStr">
        <is>
          <t>0000-0003-3634-9573</t>
        </is>
      </c>
      <c r="F2895" t="inlineStr">
        <is>
          <t>National Emergency Medical Center, National Medical Center, Seoul, Korea. / Department of Emergency Medicine, Seoul National University Hospital, Seoul, Korea. ro.youngsun@gmail.com.</t>
        </is>
      </c>
      <c r="G2895" t="inlineStr">
        <is>
          <t>국립중앙의료원</t>
        </is>
      </c>
    </row>
    <row r="2896">
      <c r="A2896" t="inlineStr">
        <is>
          <t>33904264</t>
        </is>
      </c>
      <c r="B2896" t="inlineStr">
        <is>
          <t>3</t>
        </is>
      </c>
      <c r="C2896" t="inlineStr">
        <is>
          <t>Se Hyung Kim</t>
        </is>
      </c>
      <c r="D2896" t="inlineStr">
        <is>
          <t>Kim SH</t>
        </is>
      </c>
      <c r="E2896" t="inlineStr">
        <is>
          <t>0000-0002-8891-3634</t>
        </is>
      </c>
      <c r="F2896" t="inlineStr">
        <is>
          <t>National Emergency Medical Center, National Medical Center, Seoul, Korea.</t>
        </is>
      </c>
      <c r="G2896" t="inlineStr">
        <is>
          <t>국립중앙의료원</t>
        </is>
      </c>
    </row>
    <row r="2897">
      <c r="A2897" t="inlineStr">
        <is>
          <t>33904264</t>
        </is>
      </c>
      <c r="B2897" t="inlineStr">
        <is>
          <t>4</t>
        </is>
      </c>
      <c r="C2897" t="inlineStr">
        <is>
          <t>So Hyun Han</t>
        </is>
      </c>
      <c r="D2897" t="inlineStr">
        <is>
          <t>Han SH</t>
        </is>
      </c>
      <c r="E2897" t="inlineStr">
        <is>
          <t>0000-0001-7113-3482</t>
        </is>
      </c>
      <c r="F2897" t="inlineStr">
        <is>
          <t>National Emergency Medical Center, National Medical Center, Seoul, Korea.</t>
        </is>
      </c>
      <c r="G2897" t="inlineStr">
        <is>
          <t>국립중앙의료원</t>
        </is>
      </c>
    </row>
    <row r="2898">
      <c r="A2898" t="inlineStr">
        <is>
          <t>33904264</t>
        </is>
      </c>
      <c r="B2898" t="inlineStr">
        <is>
          <t>5</t>
        </is>
      </c>
      <c r="C2898" t="inlineStr">
        <is>
          <t>Sung Keun Ko</t>
        </is>
      </c>
      <c r="D2898" t="inlineStr">
        <is>
          <t>Ko SK</t>
        </is>
      </c>
      <c r="E2898" t="inlineStr">
        <is>
          <t>0000-0002-0549-2388</t>
        </is>
      </c>
      <c r="F2898" t="inlineStr">
        <is>
          <t>National Emergency Medical Center, National Medical Center, Seoul, Korea.</t>
        </is>
      </c>
      <c r="G2898" t="inlineStr">
        <is>
          <t>국립중앙의료원</t>
        </is>
      </c>
    </row>
    <row r="2899">
      <c r="A2899" t="inlineStr">
        <is>
          <t>33904264</t>
        </is>
      </c>
      <c r="B2899" t="inlineStr">
        <is>
          <t>6</t>
        </is>
      </c>
      <c r="C2899" t="inlineStr">
        <is>
          <t>Taehui Kim</t>
        </is>
      </c>
      <c r="D2899" t="inlineStr">
        <is>
          <t>Kim T</t>
        </is>
      </c>
      <c r="E2899" t="inlineStr">
        <is>
          <t>0000-0001-6897-3712</t>
        </is>
      </c>
      <c r="F2899" t="inlineStr">
        <is>
          <t>National Emergency Medical Center, National Medical Center, Seoul, Korea.</t>
        </is>
      </c>
      <c r="G2899" t="inlineStr">
        <is>
          <t>국립중앙의료원</t>
        </is>
      </c>
    </row>
    <row r="2900">
      <c r="A2900" t="inlineStr">
        <is>
          <t>33904264</t>
        </is>
      </c>
      <c r="B2900" t="inlineStr">
        <is>
          <t>7</t>
        </is>
      </c>
      <c r="C2900" t="inlineStr">
        <is>
          <t>Young Ho Kwak</t>
        </is>
      </c>
      <c r="D2900" t="inlineStr">
        <is>
          <t>Kwak YH</t>
        </is>
      </c>
      <c r="E2900" t="inlineStr">
        <is>
          <t>0000-0003-2062-7575</t>
        </is>
      </c>
      <c r="F2900" t="inlineStr">
        <is>
          <t>Department of Emergency Medicine, Seoul National University Hospital, Seoul, Korea.</t>
        </is>
      </c>
      <c r="G2900" t="inlineStr">
        <is>
          <t>서울대학교병원</t>
        </is>
      </c>
    </row>
    <row r="2901">
      <c r="A2901" t="inlineStr">
        <is>
          <t>33904264</t>
        </is>
      </c>
      <c r="B2901" t="inlineStr">
        <is>
          <t>8</t>
        </is>
      </c>
      <c r="C2901" t="inlineStr">
        <is>
          <t>Tag Heo</t>
        </is>
      </c>
      <c r="D2901" t="inlineStr">
        <is>
          <t>Heo T</t>
        </is>
      </c>
      <c r="E2901" t="inlineStr">
        <is>
          <t>0000-0002-2333-2169</t>
        </is>
      </c>
      <c r="F2901" t="inlineStr">
        <is>
          <t>Department of Emergency Medicine, Chonnam National University Hospital, Gwangju, Korea. docheo@hanmail.net.</t>
        </is>
      </c>
      <c r="G2901" t="inlineStr">
        <is>
          <t>전남대학교병원</t>
        </is>
      </c>
    </row>
    <row r="2902">
      <c r="A2902" t="inlineStr">
        <is>
          <t>33904264</t>
        </is>
      </c>
      <c r="B2902" t="inlineStr">
        <is>
          <t>9</t>
        </is>
      </c>
      <c r="C2902" t="inlineStr">
        <is>
          <t>Sungwoo Moon</t>
        </is>
      </c>
      <c r="D2902" t="inlineStr">
        <is>
          <t>Moon S</t>
        </is>
      </c>
      <c r="E2902" t="inlineStr">
        <is>
          <t>0000-0001-9950-3449</t>
        </is>
      </c>
      <c r="F2902" t="inlineStr">
        <is>
          <t>National Emergency Medical Center, National Medical Center, Seoul, Korea. / Department of Emergency Medicine, Korea University Ansan Hospital, Ansan, Korea.</t>
        </is>
      </c>
      <c r="G2902" t="inlineStr">
        <is>
          <t>국립중앙의료원</t>
        </is>
      </c>
    </row>
    <row r="2903">
      <c r="A2903" t="inlineStr">
        <is>
          <t>33904263</t>
        </is>
      </c>
      <c r="B2903" t="inlineStr">
        <is>
          <t>1</t>
        </is>
      </c>
      <c r="C2903" t="inlineStr">
        <is>
          <t>Ho Kyung Sung</t>
        </is>
      </c>
      <c r="D2903" t="inlineStr">
        <is>
          <t>Sung HK</t>
        </is>
      </c>
      <c r="E2903" t="inlineStr">
        <is>
          <t>0000-0002-1207-0298</t>
        </is>
      </c>
      <c r="F2903" t="inlineStr">
        <is>
          <t>National Emergency Medical Center, National Medical Center, Seoul, Korea.</t>
        </is>
      </c>
      <c r="G2903" t="inlineStr">
        <is>
          <t>국립중앙의료원</t>
        </is>
      </c>
    </row>
    <row r="2904">
      <c r="A2904" t="inlineStr">
        <is>
          <t>33904263</t>
        </is>
      </c>
      <c r="B2904" t="inlineStr">
        <is>
          <t>2</t>
        </is>
      </c>
      <c r="C2904" t="inlineStr">
        <is>
          <t>Jin Hui Paik</t>
        </is>
      </c>
      <c r="D2904" t="inlineStr">
        <is>
          <t>Paik JH</t>
        </is>
      </c>
      <c r="E2904" t="inlineStr">
        <is>
          <t>0000-0002-9718-8913</t>
        </is>
      </c>
      <c r="F2904" t="inlineStr">
        <is>
          <t>Department of Emergency Medicine, Inha University College of Medicine, Incheon, Korea.</t>
        </is>
      </c>
      <c r="G2904" t="inlineStr">
        <is>
          <t>인하대학교</t>
        </is>
      </c>
    </row>
    <row r="2905">
      <c r="A2905" t="inlineStr">
        <is>
          <t>33904263</t>
        </is>
      </c>
      <c r="B2905" t="inlineStr">
        <is>
          <t>3</t>
        </is>
      </c>
      <c r="C2905" t="inlineStr">
        <is>
          <t>Yu Jin Lee</t>
        </is>
      </c>
      <c r="D2905" t="inlineStr">
        <is>
          <t>Lee YJ</t>
        </is>
      </c>
      <c r="E2905" t="inlineStr">
        <is>
          <t>0000-0002-6301-1175</t>
        </is>
      </c>
      <c r="F2905" t="inlineStr">
        <is>
          <t>Department of Emergency Medicine, Inha University College of Medicine, Incheon, Korea.</t>
        </is>
      </c>
      <c r="G2905" t="inlineStr">
        <is>
          <t>인하대학교</t>
        </is>
      </c>
    </row>
    <row r="2906">
      <c r="A2906" t="inlineStr">
        <is>
          <t>33904263</t>
        </is>
      </c>
      <c r="B2906" t="inlineStr">
        <is>
          <t>4</t>
        </is>
      </c>
      <c r="C2906" t="inlineStr">
        <is>
          <t>Soo Kang</t>
        </is>
      </c>
      <c r="D2906" t="inlineStr">
        <is>
          <t>Kang S</t>
        </is>
      </c>
      <c r="E2906" t="inlineStr">
        <is>
          <t>0000-0003-0800-1350</t>
        </is>
      </c>
      <c r="F2906" t="inlineStr">
        <is>
          <t>Department of Emergency Medicine, Inha University College of Medicine, Incheon, Korea. dr_peace@naver.com.</t>
        </is>
      </c>
      <c r="G2906" t="inlineStr">
        <is>
          <t>인하대학교</t>
        </is>
      </c>
    </row>
    <row r="2907">
      <c r="A2907" t="inlineStr">
        <is>
          <t>33891657</t>
        </is>
      </c>
      <c r="B2907" t="inlineStr">
        <is>
          <t>1</t>
        </is>
      </c>
      <c r="C2907" t="inlineStr">
        <is>
          <t>Kyu-Tae Han</t>
        </is>
      </c>
      <c r="D2907" t="inlineStr">
        <is>
          <t>Han KT</t>
        </is>
      </c>
      <c r="E2907" t="inlineStr"/>
      <c r="F2907" t="inlineStr">
        <is>
          <t>Division of Cancer Control and Policy, National Cancer Control Institute, National Cancer Center, Goyang, Republic of Korea.</t>
        </is>
      </c>
      <c r="G2907" t="inlineStr">
        <is>
          <t>국립암센터</t>
        </is>
      </c>
    </row>
    <row r="2908">
      <c r="A2908" t="inlineStr">
        <is>
          <t>33891657</t>
        </is>
      </c>
      <c r="B2908" t="inlineStr">
        <is>
          <t>2</t>
        </is>
      </c>
      <c r="C2908" t="inlineStr">
        <is>
          <t>Seungju Kim</t>
        </is>
      </c>
      <c r="D2908" t="inlineStr">
        <is>
          <t>Kim S</t>
        </is>
      </c>
      <c r="E2908" t="inlineStr">
        <is>
          <t>0000-0003-3308-3802</t>
        </is>
      </c>
      <c r="F2908" t="inlineStr">
        <is>
          <t>Department of Nursing, College of Nursing, The Catholic University of Korea, Seoul, Republic of Korea.</t>
        </is>
      </c>
      <c r="G2908" t="inlineStr">
        <is>
          <t>가톨릭대학교</t>
        </is>
      </c>
    </row>
    <row r="2909">
      <c r="A2909" t="inlineStr">
        <is>
          <t>33846007</t>
        </is>
      </c>
      <c r="B2909" t="inlineStr">
        <is>
          <t>1</t>
        </is>
      </c>
      <c r="C2909" t="inlineStr">
        <is>
          <t>Jae Do Yang</t>
        </is>
      </c>
      <c r="D2909" t="inlineStr">
        <is>
          <t>Yang JD</t>
        </is>
      </c>
      <c r="E2909" t="inlineStr"/>
      <c r="F2909" t="inlineStr">
        <is>
          <t>Department of Surgery, Jeonbuk National University Medical School, Jeonju, Korea. Electronic address: https://twitter.com/hirojawa.</t>
        </is>
      </c>
      <c r="G2909" t="inlineStr">
        <is>
          <t>Jeonbuk National University Medical School</t>
        </is>
      </c>
    </row>
    <row r="2910">
      <c r="A2910" t="inlineStr">
        <is>
          <t>33846007</t>
        </is>
      </c>
      <c r="B2910" t="inlineStr">
        <is>
          <t>2</t>
        </is>
      </c>
      <c r="C2910" t="inlineStr">
        <is>
          <t>Kwang Woong Lee</t>
        </is>
      </c>
      <c r="D2910" t="inlineStr">
        <is>
          <t>Lee KW</t>
        </is>
      </c>
      <c r="E2910" t="inlineStr"/>
      <c r="F2910" t="inlineStr">
        <is>
          <t>Department of Surgery, Seoul National University College of Medicine, Seoul, Korea.</t>
        </is>
      </c>
      <c r="G2910" t="inlineStr">
        <is>
          <t>서울대학교</t>
        </is>
      </c>
    </row>
    <row r="2911">
      <c r="A2911" t="inlineStr">
        <is>
          <t>33846007</t>
        </is>
      </c>
      <c r="B2911" t="inlineStr">
        <is>
          <t>3</t>
        </is>
      </c>
      <c r="C2911" t="inlineStr">
        <is>
          <t>Jong Man Kim</t>
        </is>
      </c>
      <c r="D2911" t="inlineStr">
        <is>
          <t>Kim JM</t>
        </is>
      </c>
      <c r="E2911" t="inlineStr"/>
      <c r="F2911" t="inlineStr">
        <is>
          <t>Department of Surgery, Samsung Medical Center, Sungkyunkwan University School of Medicine, Seoul, Korea.</t>
        </is>
      </c>
      <c r="G2911" t="inlineStr">
        <is>
          <t>삼성서울병원</t>
        </is>
      </c>
    </row>
    <row r="2912">
      <c r="A2912" t="inlineStr">
        <is>
          <t>33846007</t>
        </is>
      </c>
      <c r="B2912" t="inlineStr">
        <is>
          <t>4</t>
        </is>
      </c>
      <c r="C2912" t="inlineStr">
        <is>
          <t>Myoung Soo Kim</t>
        </is>
      </c>
      <c r="D2912" t="inlineStr">
        <is>
          <t>Kim MS</t>
        </is>
      </c>
      <c r="E2912" t="inlineStr"/>
      <c r="F2912" t="inlineStr">
        <is>
          <t>Department of Surgery, Yonsei University College of Medicine, Seoul, Korea.</t>
        </is>
      </c>
      <c r="G2912" t="inlineStr">
        <is>
          <t>연세대학교</t>
        </is>
      </c>
    </row>
    <row r="2913">
      <c r="A2913" t="inlineStr">
        <is>
          <t>33846007</t>
        </is>
      </c>
      <c r="B2913" t="inlineStr">
        <is>
          <t>5</t>
        </is>
      </c>
      <c r="C2913" t="inlineStr">
        <is>
          <t>Jae Geun Lee</t>
        </is>
      </c>
      <c r="D2913" t="inlineStr">
        <is>
          <t>Lee JG</t>
        </is>
      </c>
      <c r="E2913" t="inlineStr"/>
      <c r="F2913" t="inlineStr">
        <is>
          <t>Department of Surgery, Yonsei University College of Medicine, Seoul, Korea.</t>
        </is>
      </c>
      <c r="G2913" t="inlineStr">
        <is>
          <t>연세대학교</t>
        </is>
      </c>
    </row>
    <row r="2914">
      <c r="A2914" t="inlineStr">
        <is>
          <t>33846007</t>
        </is>
      </c>
      <c r="B2914" t="inlineStr">
        <is>
          <t>6</t>
        </is>
      </c>
      <c r="C2914" t="inlineStr">
        <is>
          <t>Koo Jeong Kang</t>
        </is>
      </c>
      <c r="D2914" t="inlineStr">
        <is>
          <t>Kang KJ</t>
        </is>
      </c>
      <c r="E2914" t="inlineStr"/>
      <c r="F2914" t="inlineStr">
        <is>
          <t>Department of Surgery, Keimyung University School of Medicine, Daegu, Korea.</t>
        </is>
      </c>
      <c r="G2914" t="inlineStr">
        <is>
          <t>Keimyung University</t>
        </is>
      </c>
    </row>
    <row r="2915">
      <c r="A2915" t="inlineStr">
        <is>
          <t>33846007</t>
        </is>
      </c>
      <c r="B2915" t="inlineStr">
        <is>
          <t>7</t>
        </is>
      </c>
      <c r="C2915" t="inlineStr">
        <is>
          <t>Dong Lak Choi</t>
        </is>
      </c>
      <c r="D2915" t="inlineStr">
        <is>
          <t>Choi DL</t>
        </is>
      </c>
      <c r="E2915" t="inlineStr"/>
      <c r="F2915" t="inlineStr">
        <is>
          <t>Department of Surgery, Catholic University of Daegu, Daegu, Korea.</t>
        </is>
      </c>
      <c r="G2915" t="inlineStr">
        <is>
          <t>Catholic University of Daegu</t>
        </is>
      </c>
    </row>
    <row r="2916">
      <c r="A2916" t="inlineStr">
        <is>
          <t>33846007</t>
        </is>
      </c>
      <c r="B2916" t="inlineStr">
        <is>
          <t>8</t>
        </is>
      </c>
      <c r="C2916" t="inlineStr">
        <is>
          <t>Bong Wan Kim</t>
        </is>
      </c>
      <c r="D2916" t="inlineStr">
        <is>
          <t>Kim BW</t>
        </is>
      </c>
      <c r="E2916" t="inlineStr"/>
      <c r="F2916" t="inlineStr">
        <is>
          <t>Department of Surgery, Ajou University School of Medicine, Suwon, Korea.</t>
        </is>
      </c>
      <c r="G2916" t="inlineStr">
        <is>
          <t>아주대학교</t>
        </is>
      </c>
    </row>
    <row r="2917">
      <c r="A2917" t="inlineStr">
        <is>
          <t>33846007</t>
        </is>
      </c>
      <c r="B2917" t="inlineStr">
        <is>
          <t>9</t>
        </is>
      </c>
      <c r="C2917" t="inlineStr">
        <is>
          <t>Je Ho Ryu</t>
        </is>
      </c>
      <c r="D2917" t="inlineStr">
        <is>
          <t>Ryu JH</t>
        </is>
      </c>
      <c r="E2917" t="inlineStr"/>
      <c r="F2917" t="inlineStr">
        <is>
          <t>Department of Surgery, Pusan National University Yangsan Hospital, Pusan, Korea.</t>
        </is>
      </c>
      <c r="G2917" t="inlineStr">
        <is>
          <t>양산부산대학교병원</t>
        </is>
      </c>
    </row>
    <row r="2918">
      <c r="A2918" t="inlineStr">
        <is>
          <t>33846007</t>
        </is>
      </c>
      <c r="B2918" t="inlineStr">
        <is>
          <t>10</t>
        </is>
      </c>
      <c r="C2918" t="inlineStr">
        <is>
          <t>Dong Sik Kim</t>
        </is>
      </c>
      <c r="D2918" t="inlineStr">
        <is>
          <t>Kim DS</t>
        </is>
      </c>
      <c r="E2918" t="inlineStr"/>
      <c r="F2918" t="inlineStr">
        <is>
          <t>Department of Surgery, Korea University College of Medicine, Seoul, Korea.</t>
        </is>
      </c>
      <c r="G2918" t="inlineStr">
        <is>
          <t>고려대학교</t>
        </is>
      </c>
    </row>
    <row r="2919">
      <c r="A2919" t="inlineStr">
        <is>
          <t>33846007</t>
        </is>
      </c>
      <c r="B2919" t="inlineStr">
        <is>
          <t>11</t>
        </is>
      </c>
      <c r="C2919" t="inlineStr">
        <is>
          <t>Shin Hwang</t>
        </is>
      </c>
      <c r="D2919" t="inlineStr">
        <is>
          <t>Hwang S</t>
        </is>
      </c>
      <c r="E2919" t="inlineStr"/>
      <c r="F2919" t="inlineStr">
        <is>
          <t>Department of Surgery, Asan Medical Center, Seoul, Korea.</t>
        </is>
      </c>
      <c r="G2919" t="inlineStr">
        <is>
          <t>서울아산병원</t>
        </is>
      </c>
    </row>
    <row r="2920">
      <c r="A2920" t="inlineStr">
        <is>
          <t>33846007</t>
        </is>
      </c>
      <c r="B2920" t="inlineStr">
        <is>
          <t>12</t>
        </is>
      </c>
      <c r="C2920" t="inlineStr">
        <is>
          <t>In Seok Choi</t>
        </is>
      </c>
      <c r="D2920" t="inlineStr">
        <is>
          <t>Choi IS</t>
        </is>
      </c>
      <c r="E2920" t="inlineStr"/>
      <c r="F2920" t="inlineStr">
        <is>
          <t>Department of Surgery, Konyang University Hospital, Daegeon, Korea.</t>
        </is>
      </c>
      <c r="G2920" t="inlineStr">
        <is>
          <t>Konyang University Hospital</t>
        </is>
      </c>
    </row>
    <row r="2921">
      <c r="A2921" t="inlineStr">
        <is>
          <t>33846007</t>
        </is>
      </c>
      <c r="B2921" t="inlineStr">
        <is>
          <t>13</t>
        </is>
      </c>
      <c r="C2921" t="inlineStr">
        <is>
          <t>Jai Young Cho</t>
        </is>
      </c>
      <c r="D2921" t="inlineStr">
        <is>
          <t>Cho JY</t>
        </is>
      </c>
      <c r="E2921" t="inlineStr"/>
      <c r="F2921" t="inlineStr">
        <is>
          <t>Department of Surgery, Seoul National University Bundang Hospital, Seongnam, Korea.</t>
        </is>
      </c>
      <c r="G2921" t="inlineStr">
        <is>
          <t>분당서울대학교병원</t>
        </is>
      </c>
    </row>
    <row r="2922">
      <c r="A2922" t="inlineStr">
        <is>
          <t>33846007</t>
        </is>
      </c>
      <c r="B2922" t="inlineStr">
        <is>
          <t>14</t>
        </is>
      </c>
      <c r="C2922" t="inlineStr">
        <is>
          <t>Yang Won Nah</t>
        </is>
      </c>
      <c r="D2922" t="inlineStr">
        <is>
          <t>Nah YW</t>
        </is>
      </c>
      <c r="E2922" t="inlineStr"/>
      <c r="F2922" t="inlineStr">
        <is>
          <t>Department of Surgery, Ulsan University Hospital, Ulsan, Korea.</t>
        </is>
      </c>
      <c r="G2922" t="inlineStr">
        <is>
          <t>울산대학교병원</t>
        </is>
      </c>
    </row>
    <row r="2923">
      <c r="A2923" t="inlineStr">
        <is>
          <t>33846007</t>
        </is>
      </c>
      <c r="B2923" t="inlineStr">
        <is>
          <t>15</t>
        </is>
      </c>
      <c r="C2923" t="inlineStr">
        <is>
          <t>Young Kyoung You</t>
        </is>
      </c>
      <c r="D2923" t="inlineStr">
        <is>
          <t>You YK</t>
        </is>
      </c>
      <c r="E2923" t="inlineStr"/>
      <c r="F2923" t="inlineStr">
        <is>
          <t>Department of Surgery, Catholic University of Korea School of Medicine, Seoul, Korea.</t>
        </is>
      </c>
      <c r="G2923" t="inlineStr">
        <is>
          <t>가톨릭대학교</t>
        </is>
      </c>
    </row>
    <row r="2924">
      <c r="A2924" t="inlineStr">
        <is>
          <t>33846007</t>
        </is>
      </c>
      <c r="B2924" t="inlineStr">
        <is>
          <t>16</t>
        </is>
      </c>
      <c r="C2924" t="inlineStr">
        <is>
          <t>Geun Hong</t>
        </is>
      </c>
      <c r="D2924" t="inlineStr">
        <is>
          <t>Hong G</t>
        </is>
      </c>
      <c r="E2924" t="inlineStr"/>
      <c r="F2924" t="inlineStr">
        <is>
          <t>Department of Surgery, Ewha Women's University College of Medicine and Graduate School of Medicine, Seoul, Korea.</t>
        </is>
      </c>
      <c r="G2924" t="inlineStr">
        <is>
          <t>Ewha Women's University</t>
        </is>
      </c>
    </row>
    <row r="2925">
      <c r="A2925" t="inlineStr">
        <is>
          <t>33846007</t>
        </is>
      </c>
      <c r="B2925" t="inlineStr">
        <is>
          <t>17</t>
        </is>
      </c>
      <c r="C2925" t="inlineStr">
        <is>
          <t>Hee Chul Yu</t>
        </is>
      </c>
      <c r="D2925" t="inlineStr">
        <is>
          <t>Yu HC</t>
        </is>
      </c>
      <c r="E2925" t="inlineStr"/>
      <c r="F2925" t="inlineStr">
        <is>
          <t>Department of Surgery, Jeonbuk National University Medical School, Jeonju, Korea. Electronic address: hcyu@jbnu.ac.kr.</t>
        </is>
      </c>
      <c r="G2925" t="inlineStr">
        <is>
          <t>Jeonbuk National University Medical School</t>
        </is>
      </c>
    </row>
    <row r="2926">
      <c r="A2926" t="inlineStr">
        <is>
          <t>33835746</t>
        </is>
      </c>
      <c r="B2926" t="inlineStr">
        <is>
          <t>1</t>
        </is>
      </c>
      <c r="C2926" t="inlineStr">
        <is>
          <t>Jae Won Jang</t>
        </is>
      </c>
      <c r="D2926" t="inlineStr">
        <is>
          <t>Jang JW</t>
        </is>
      </c>
      <c r="E2926" t="inlineStr">
        <is>
          <t>0000-0003-3540-530X</t>
        </is>
      </c>
      <c r="F2926" t="inlineStr">
        <is>
          <t>Department of Neurology, Kangwon National University Hospital, Kangwon National University College of Medicine, Chuncheon, Korea.</t>
        </is>
      </c>
      <c r="G2926" t="inlineStr">
        <is>
          <t>Kangwon National University Hospital</t>
        </is>
      </c>
    </row>
    <row r="2927">
      <c r="A2927" t="inlineStr">
        <is>
          <t>33835746</t>
        </is>
      </c>
      <c r="B2927" t="inlineStr">
        <is>
          <t>2</t>
        </is>
      </c>
      <c r="C2927" t="inlineStr">
        <is>
          <t>Jeong Hoon Park</t>
        </is>
      </c>
      <c r="D2927" t="inlineStr">
        <is>
          <t>Park JH</t>
        </is>
      </c>
      <c r="E2927" t="inlineStr">
        <is>
          <t>0000-0002-1020-116X</t>
        </is>
      </c>
      <c r="F2927" t="inlineStr">
        <is>
          <t>Department of Neurology, Kangwon National University Hospital, Kangwon National University College of Medicine, Chuncheon, Korea.</t>
        </is>
      </c>
      <c r="G2927" t="inlineStr">
        <is>
          <t>Kangwon National University Hospital</t>
        </is>
      </c>
    </row>
    <row r="2928">
      <c r="A2928" t="inlineStr">
        <is>
          <t>33835746</t>
        </is>
      </c>
      <c r="B2928" t="inlineStr">
        <is>
          <t>3</t>
        </is>
      </c>
      <c r="C2928" t="inlineStr">
        <is>
          <t>Seongheon Kim</t>
        </is>
      </c>
      <c r="D2928" t="inlineStr">
        <is>
          <t>Kim S</t>
        </is>
      </c>
      <c r="E2928" t="inlineStr">
        <is>
          <t>0000-0002-4253-7522</t>
        </is>
      </c>
      <c r="F2928" t="inlineStr">
        <is>
          <t>Department of Neurology, Kangwon National University Hospital, Kangwon National University College of Medicine, Chuncheon, Korea.</t>
        </is>
      </c>
      <c r="G2928" t="inlineStr">
        <is>
          <t>Kangwon National University Hospital</t>
        </is>
      </c>
    </row>
    <row r="2929">
      <c r="A2929" t="inlineStr">
        <is>
          <t>33835746</t>
        </is>
      </c>
      <c r="B2929" t="inlineStr">
        <is>
          <t>4</t>
        </is>
      </c>
      <c r="C2929" t="inlineStr">
        <is>
          <t>Seung Hwan Lee</t>
        </is>
      </c>
      <c r="D2929" t="inlineStr">
        <is>
          <t>Lee SH</t>
        </is>
      </c>
      <c r="E2929" t="inlineStr">
        <is>
          <t>0000-0002-9500-6178</t>
        </is>
      </c>
      <c r="F2929" t="inlineStr">
        <is>
          <t>Department of Neurology, Kangwon National University Hospital, Kangwon National University College of Medicine, Chuncheon, Korea.</t>
        </is>
      </c>
      <c r="G2929" t="inlineStr">
        <is>
          <t>Kangwon National University Hospital</t>
        </is>
      </c>
    </row>
    <row r="2930">
      <c r="A2930" t="inlineStr">
        <is>
          <t>33835746</t>
        </is>
      </c>
      <c r="B2930" t="inlineStr">
        <is>
          <t>5</t>
        </is>
      </c>
      <c r="C2930" t="inlineStr">
        <is>
          <t>Suk Hee Lee</t>
        </is>
      </c>
      <c r="D2930" t="inlineStr">
        <is>
          <t>Lee SH</t>
        </is>
      </c>
      <c r="E2930" t="inlineStr">
        <is>
          <t>0000-0002-1555-4538</t>
        </is>
      </c>
      <c r="F2930" t="inlineStr">
        <is>
          <t>Department of Statistics, Kangwon National University, Chuncheon, Korea.</t>
        </is>
      </c>
      <c r="G2930" t="inlineStr">
        <is>
          <t>Kangwon National University</t>
        </is>
      </c>
    </row>
    <row r="2931">
      <c r="A2931" t="inlineStr">
        <is>
          <t>33835746</t>
        </is>
      </c>
      <c r="B2931" t="inlineStr">
        <is>
          <t>6</t>
        </is>
      </c>
      <c r="C2931" t="inlineStr">
        <is>
          <t>Young Ju Kim</t>
        </is>
      </c>
      <c r="D2931" t="inlineStr">
        <is>
          <t>Kim YJ</t>
        </is>
      </c>
      <c r="E2931" t="inlineStr">
        <is>
          <t>0000-0001-5876-8803</t>
        </is>
      </c>
      <c r="F2931" t="inlineStr">
        <is>
          <t>Department of Statistics, Kangwon National University, Chuncheon, Korea. ykim7stat@kangwon.ac.kr.</t>
        </is>
      </c>
      <c r="G2931" t="inlineStr">
        <is>
          <t>Kangwon National University</t>
        </is>
      </c>
    </row>
    <row r="2932">
      <c r="A2932" t="inlineStr">
        <is>
          <t>33821595</t>
        </is>
      </c>
      <c r="B2932" t="inlineStr">
        <is>
          <t>1</t>
        </is>
      </c>
      <c r="C2932" t="inlineStr">
        <is>
          <t>Eujene Jung</t>
        </is>
      </c>
      <c r="D2932" t="inlineStr">
        <is>
          <t>Jung E</t>
        </is>
      </c>
      <c r="E2932" t="inlineStr">
        <is>
          <t>0000-0003-3802-5636</t>
        </is>
      </c>
      <c r="F2932" t="inlineStr">
        <is>
          <t>Department of Emergency Medicine, Chonnam National University Hospital, Gwangju, Korea.</t>
        </is>
      </c>
      <c r="G2932" t="inlineStr">
        <is>
          <t>전남대학교병원</t>
        </is>
      </c>
    </row>
    <row r="2933">
      <c r="A2933" t="inlineStr">
        <is>
          <t>33821595</t>
        </is>
      </c>
      <c r="B2933" t="inlineStr">
        <is>
          <t>2</t>
        </is>
      </c>
      <c r="C2933" t="inlineStr">
        <is>
          <t>Young Sun Ro</t>
        </is>
      </c>
      <c r="D2933" t="inlineStr">
        <is>
          <t>Ro YS</t>
        </is>
      </c>
      <c r="E2933" t="inlineStr">
        <is>
          <t>0000-0003-3634-9573</t>
        </is>
      </c>
      <c r="F2933" t="inlineStr">
        <is>
          <t>National Emergency Medical Center, National Medical Center, Seoul, Korea. / Department of Emergency Medicine, Seoul National University Hospital, Seoul, Korea. Ro.youngsun@gmail.com.</t>
        </is>
      </c>
      <c r="G2933" t="inlineStr">
        <is>
          <t>국립중앙의료원</t>
        </is>
      </c>
    </row>
    <row r="2934">
      <c r="A2934" t="inlineStr">
        <is>
          <t>33821595</t>
        </is>
      </c>
      <c r="B2934" t="inlineStr">
        <is>
          <t>3</t>
        </is>
      </c>
      <c r="C2934" t="inlineStr">
        <is>
          <t>Hyun Ho Ryu</t>
        </is>
      </c>
      <c r="D2934" t="inlineStr">
        <is>
          <t>Ryu HH</t>
        </is>
      </c>
      <c r="E2934" t="inlineStr">
        <is>
          <t>0000-0002-0276-9994</t>
        </is>
      </c>
      <c r="F2934" t="inlineStr">
        <is>
          <t>Department of Emergency Medicine, Chonnam National University Hospital, Gwangju, Korea.</t>
        </is>
      </c>
      <c r="G2934" t="inlineStr">
        <is>
          <t>전남대학교병원</t>
        </is>
      </c>
    </row>
    <row r="2935">
      <c r="A2935" t="inlineStr">
        <is>
          <t>33821595</t>
        </is>
      </c>
      <c r="B2935" t="inlineStr">
        <is>
          <t>4</t>
        </is>
      </c>
      <c r="C2935" t="inlineStr">
        <is>
          <t>Sang Do Shin</t>
        </is>
      </c>
      <c r="D2935" t="inlineStr">
        <is>
          <t>Shin SD</t>
        </is>
      </c>
      <c r="E2935" t="inlineStr">
        <is>
          <t>0000-0003-4953-2916</t>
        </is>
      </c>
      <c r="F2935" t="inlineStr">
        <is>
          <t>Department of Emergency Medicine, Seoul National University Hospital, Seoul, Korea.</t>
        </is>
      </c>
      <c r="G2935" t="inlineStr">
        <is>
          <t>서울대학교병원</t>
        </is>
      </c>
    </row>
    <row r="2936">
      <c r="A2936" t="inlineStr">
        <is>
          <t>33821595</t>
        </is>
      </c>
      <c r="B2936" t="inlineStr">
        <is>
          <t>5</t>
        </is>
      </c>
      <c r="C2936" t="inlineStr">
        <is>
          <t>Sungwoo Moon</t>
        </is>
      </c>
      <c r="D2936" t="inlineStr">
        <is>
          <t>Moon S</t>
        </is>
      </c>
      <c r="E2936" t="inlineStr">
        <is>
          <t>0000-0001-9950-3449</t>
        </is>
      </c>
      <c r="F2936" t="inlineStr">
        <is>
          <t>National Emergency Medical Center, National Medical Center, Seoul, Korea. / Department of Emergency Medicine, Korea University Ansan Hospital, Ansan, Korea.</t>
        </is>
      </c>
      <c r="G2936" t="inlineStr">
        <is>
          <t>국립중앙의료원</t>
        </is>
      </c>
    </row>
    <row r="2937">
      <c r="A2937" t="inlineStr">
        <is>
          <t>33811131</t>
        </is>
      </c>
      <c r="B2937" t="inlineStr">
        <is>
          <t>1</t>
        </is>
      </c>
      <c r="C2937" t="inlineStr">
        <is>
          <t>Jae-Hyuk Lee</t>
        </is>
      </c>
      <c r="D2937" t="inlineStr">
        <is>
          <t>Lee JH</t>
        </is>
      </c>
      <c r="E2937" t="inlineStr"/>
      <c r="F2937" t="inlineStr">
        <is>
          <t>Division of Cardiology, Department of Internal Medicine, Severance Cardiovascular Hospital, Yonsei University College of Medicine, Seoul, Korea (the Republic of).</t>
        </is>
      </c>
      <c r="G2937" t="inlineStr">
        <is>
          <t>Severance Cardiovascular Hospital</t>
        </is>
      </c>
    </row>
    <row r="2938">
      <c r="A2938" t="inlineStr">
        <is>
          <t>33811131</t>
        </is>
      </c>
      <c r="B2938" t="inlineStr">
        <is>
          <t>2</t>
        </is>
      </c>
      <c r="C2938" t="inlineStr">
        <is>
          <t>Pil-Sung Yang</t>
        </is>
      </c>
      <c r="D2938" t="inlineStr">
        <is>
          <t>Yang PS</t>
        </is>
      </c>
      <c r="E2938" t="inlineStr"/>
      <c r="F2938" t="inlineStr">
        <is>
          <t>Department of Cardiology, Bundang CHA Medical Center, Seongnam, Gyeonggi-do, Korea (the Republic of).</t>
        </is>
      </c>
      <c r="G2938" t="inlineStr">
        <is>
          <t>Bundang CHA Medical Center</t>
        </is>
      </c>
    </row>
    <row r="2939">
      <c r="A2939" t="inlineStr">
        <is>
          <t>33811131</t>
        </is>
      </c>
      <c r="B2939" t="inlineStr">
        <is>
          <t>3</t>
        </is>
      </c>
      <c r="C2939" t="inlineStr">
        <is>
          <t>Hee Tae Yu</t>
        </is>
      </c>
      <c r="D2939" t="inlineStr">
        <is>
          <t>Yu HT</t>
        </is>
      </c>
      <c r="E2939" t="inlineStr"/>
      <c r="F2939" t="inlineStr">
        <is>
          <t>Division of Cardiology, Department of Internal Medicine, Severance Cardiovascular Hospital, Yonsei University College of Medicine, Seoul, Korea (the Republic of).</t>
        </is>
      </c>
      <c r="G2939" t="inlineStr">
        <is>
          <t>Severance Cardiovascular Hospital</t>
        </is>
      </c>
    </row>
    <row r="2940">
      <c r="A2940" t="inlineStr">
        <is>
          <t>33811131</t>
        </is>
      </c>
      <c r="B2940" t="inlineStr">
        <is>
          <t>4</t>
        </is>
      </c>
      <c r="C2940" t="inlineStr">
        <is>
          <t>Tae-Hoon Kim</t>
        </is>
      </c>
      <c r="D2940" t="inlineStr">
        <is>
          <t>Kim TH</t>
        </is>
      </c>
      <c r="E2940" t="inlineStr"/>
      <c r="F2940" t="inlineStr">
        <is>
          <t>Division of Cardiology, Department of Internal Medicine, Severance Cardiovascular Hospital, Yonsei University College of Medicine, Seoul, Korea (the Republic of).</t>
        </is>
      </c>
      <c r="G2940" t="inlineStr">
        <is>
          <t>Severance Cardiovascular Hospital</t>
        </is>
      </c>
    </row>
    <row r="2941">
      <c r="A2941" t="inlineStr">
        <is>
          <t>33811131</t>
        </is>
      </c>
      <c r="B2941" t="inlineStr">
        <is>
          <t>5</t>
        </is>
      </c>
      <c r="C2941" t="inlineStr">
        <is>
          <t>Eunsun Jang</t>
        </is>
      </c>
      <c r="D2941" t="inlineStr">
        <is>
          <t>Jang E</t>
        </is>
      </c>
      <c r="E2941" t="inlineStr"/>
      <c r="F2941" t="inlineStr">
        <is>
          <t>Division of Cardiology, Department of Internal Medicine, Severance Cardiovascular Hospital, Yonsei University College of Medicine, Seoul, Korea (the Republic of).</t>
        </is>
      </c>
      <c r="G2941" t="inlineStr">
        <is>
          <t>Severance Cardiovascular Hospital</t>
        </is>
      </c>
    </row>
    <row r="2942">
      <c r="A2942" t="inlineStr">
        <is>
          <t>33811131</t>
        </is>
      </c>
      <c r="B2942" t="inlineStr">
        <is>
          <t>6</t>
        </is>
      </c>
      <c r="C2942" t="inlineStr">
        <is>
          <t>Jae-Sun Uhm</t>
        </is>
      </c>
      <c r="D2942" t="inlineStr">
        <is>
          <t>Uhm JS</t>
        </is>
      </c>
      <c r="E2942" t="inlineStr"/>
      <c r="F2942" t="inlineStr">
        <is>
          <t>Division of Cardiology, Department of Internal Medicine, Severance Cardiovascular Hospital, Yonsei University College of Medicine, Seoul, Korea (the Republic of).</t>
        </is>
      </c>
      <c r="G2942" t="inlineStr">
        <is>
          <t>Severance Cardiovascular Hospital</t>
        </is>
      </c>
    </row>
    <row r="2943">
      <c r="A2943" t="inlineStr">
        <is>
          <t>33811131</t>
        </is>
      </c>
      <c r="B2943" t="inlineStr">
        <is>
          <t>7</t>
        </is>
      </c>
      <c r="C2943" t="inlineStr">
        <is>
          <t>Hui-Nam Pak</t>
        </is>
      </c>
      <c r="D2943" t="inlineStr">
        <is>
          <t>Pak HN</t>
        </is>
      </c>
      <c r="E2943" t="inlineStr">
        <is>
          <t>0000-0002-3256-3620</t>
        </is>
      </c>
      <c r="F2943" t="inlineStr">
        <is>
          <t>Division of Cardiology, Department of Internal Medicine, Severance Cardiovascular Hospital, Yonsei University College of Medicine, Seoul, Korea (the Republic of).</t>
        </is>
      </c>
      <c r="G2943" t="inlineStr">
        <is>
          <t>Severance Cardiovascular Hospital</t>
        </is>
      </c>
    </row>
    <row r="2944">
      <c r="A2944" t="inlineStr">
        <is>
          <t>33811131</t>
        </is>
      </c>
      <c r="B2944" t="inlineStr">
        <is>
          <t>8</t>
        </is>
      </c>
      <c r="C2944" t="inlineStr">
        <is>
          <t>Moon-Hyoung Lee</t>
        </is>
      </c>
      <c r="D2944" t="inlineStr">
        <is>
          <t>Lee MH</t>
        </is>
      </c>
      <c r="E2944" t="inlineStr"/>
      <c r="F2944" t="inlineStr">
        <is>
          <t>Division of Cardiology, Department of Internal Medicine, Severance Cardiovascular Hospital, Yonsei University College of Medicine, Seoul, Korea (the Republic of).</t>
        </is>
      </c>
      <c r="G2944" t="inlineStr">
        <is>
          <t>Severance Cardiovascular Hospital</t>
        </is>
      </c>
    </row>
    <row r="2945">
      <c r="A2945" t="inlineStr">
        <is>
          <t>33811131</t>
        </is>
      </c>
      <c r="B2945" t="inlineStr">
        <is>
          <t>9</t>
        </is>
      </c>
      <c r="C2945" t="inlineStr">
        <is>
          <t>Boyoung Joung</t>
        </is>
      </c>
      <c r="D2945" t="inlineStr">
        <is>
          <t>Joung B</t>
        </is>
      </c>
      <c r="E2945" t="inlineStr">
        <is>
          <t>0000-0001-5625-2002</t>
        </is>
      </c>
      <c r="F2945" t="inlineStr">
        <is>
          <t>Division of Cardiology, Department of Internal Medicine, Severance Cardiovascular Hospital, Yonsei University College of Medicine, Seoul, Korea (the Republic of) cby6908@yuhs.ac.</t>
        </is>
      </c>
      <c r="G2945" t="inlineStr">
        <is>
          <t>Severance Cardiovascular Hospital</t>
        </is>
      </c>
    </row>
    <row r="2946">
      <c r="A2946" t="inlineStr">
        <is>
          <t>33797276</t>
        </is>
      </c>
      <c r="B2946" t="inlineStr">
        <is>
          <t>1</t>
        </is>
      </c>
      <c r="C2946" t="inlineStr">
        <is>
          <t>Hyunjin Son</t>
        </is>
      </c>
      <c r="D2946" t="inlineStr">
        <is>
          <t>Son H</t>
        </is>
      </c>
      <c r="E2946" t="inlineStr">
        <is>
          <t>0000-0002-6571-5109</t>
        </is>
      </c>
      <c r="F2946" t="inlineStr">
        <is>
          <t>Department of Preventive Medicine, College of Medicine, Dong-A University, Busan, South Korea.</t>
        </is>
      </c>
      <c r="G2946" t="inlineStr">
        <is>
          <t>Dong-A University</t>
        </is>
      </c>
    </row>
    <row r="2947">
      <c r="A2947" t="inlineStr">
        <is>
          <t>33797276</t>
        </is>
      </c>
      <c r="B2947" t="inlineStr">
        <is>
          <t>2</t>
        </is>
      </c>
      <c r="C2947" t="inlineStr">
        <is>
          <t>Jeongha Mok</t>
        </is>
      </c>
      <c r="D2947" t="inlineStr">
        <is>
          <t>Mok J</t>
        </is>
      </c>
      <c r="E2947" t="inlineStr"/>
      <c r="F2947" t="inlineStr">
        <is>
          <t>Department of Internal Medicine, College of Medicine, Pusan National University, South Korea. / Busan Center for Infectious Disease Control and Prevention, Pusan National University Hospital, Busan, South Korea.</t>
        </is>
      </c>
      <c r="G2947" t="inlineStr">
        <is>
          <t>부산대학교</t>
        </is>
      </c>
    </row>
    <row r="2948">
      <c r="A2948" t="inlineStr">
        <is>
          <t>33797276</t>
        </is>
      </c>
      <c r="B2948" t="inlineStr">
        <is>
          <t>3</t>
        </is>
      </c>
      <c r="C2948" t="inlineStr">
        <is>
          <t>Miyoung Lee</t>
        </is>
      </c>
      <c r="D2948" t="inlineStr">
        <is>
          <t>Lee M</t>
        </is>
      </c>
      <c r="E2948" t="inlineStr"/>
      <c r="F2948" t="inlineStr">
        <is>
          <t>Busan Center for Infectious Disease Control and Prevention, Pusan National University Hospital, Busan, South Korea.</t>
        </is>
      </c>
      <c r="G2948" t="inlineStr">
        <is>
          <t>부산대학교병원</t>
        </is>
      </c>
    </row>
    <row r="2949">
      <c r="A2949" t="inlineStr">
        <is>
          <t>33797276</t>
        </is>
      </c>
      <c r="B2949" t="inlineStr">
        <is>
          <t>4</t>
        </is>
      </c>
      <c r="C2949" t="inlineStr">
        <is>
          <t>Wonseo Park</t>
        </is>
      </c>
      <c r="D2949" t="inlineStr">
        <is>
          <t>Park W</t>
        </is>
      </c>
      <c r="E2949" t="inlineStr"/>
      <c r="F2949" t="inlineStr">
        <is>
          <t>Busan Center for Infectious Disease Control and Prevention, Pusan National University Hospital, Busan, South Korea.</t>
        </is>
      </c>
      <c r="G2949" t="inlineStr">
        <is>
          <t>부산대학교병원</t>
        </is>
      </c>
    </row>
    <row r="2950">
      <c r="A2950" t="inlineStr">
        <is>
          <t>33797276</t>
        </is>
      </c>
      <c r="B2950" t="inlineStr">
        <is>
          <t>5</t>
        </is>
      </c>
      <c r="C2950" t="inlineStr">
        <is>
          <t>Seungjin Kim</t>
        </is>
      </c>
      <c r="D2950" t="inlineStr">
        <is>
          <t>Kim S</t>
        </is>
      </c>
      <c r="E2950" t="inlineStr"/>
      <c r="F2950" t="inlineStr">
        <is>
          <t>Korea Disease Control and Prevention Agency, Cheongju, South Korea.</t>
        </is>
      </c>
      <c r="G2950" t="inlineStr">
        <is>
          <t>질병관리청</t>
        </is>
      </c>
    </row>
    <row r="2951">
      <c r="A2951" t="inlineStr">
        <is>
          <t>33797276</t>
        </is>
      </c>
      <c r="B2951" t="inlineStr">
        <is>
          <t>6</t>
        </is>
      </c>
      <c r="C2951" t="inlineStr">
        <is>
          <t>Joosun Lee</t>
        </is>
      </c>
      <c r="D2951" t="inlineStr">
        <is>
          <t>Lee J</t>
        </is>
      </c>
      <c r="E2951" t="inlineStr"/>
      <c r="F2951" t="inlineStr">
        <is>
          <t>Korea Disease Control and Prevention Agency, Cheongju, South Korea.</t>
        </is>
      </c>
      <c r="G2951" t="inlineStr">
        <is>
          <t>질병관리청</t>
        </is>
      </c>
    </row>
    <row r="2952">
      <c r="A2952" t="inlineStr">
        <is>
          <t>33797276</t>
        </is>
      </c>
      <c r="B2952" t="inlineStr">
        <is>
          <t>7</t>
        </is>
      </c>
      <c r="C2952" t="inlineStr">
        <is>
          <t>Bo Youl Choi</t>
        </is>
      </c>
      <c r="D2952" t="inlineStr">
        <is>
          <t>Choi BY</t>
        </is>
      </c>
      <c r="E2952" t="inlineStr"/>
      <c r="F2952" t="inlineStr">
        <is>
          <t>Department of Preventive Medicine/Institute of Community Health, College of Medicine, Hanyang University, Seoul, South Korea.</t>
        </is>
      </c>
      <c r="G2952" t="inlineStr">
        <is>
          <t>한양대학교</t>
        </is>
      </c>
    </row>
    <row r="2953">
      <c r="A2953" t="inlineStr">
        <is>
          <t>33797276</t>
        </is>
      </c>
      <c r="B2953" t="inlineStr">
        <is>
          <t>8</t>
        </is>
      </c>
      <c r="C2953" t="inlineStr">
        <is>
          <t>Changhoon Kim</t>
        </is>
      </c>
      <c r="D2953" t="inlineStr">
        <is>
          <t>Kim C</t>
        </is>
      </c>
      <c r="E2953" t="inlineStr"/>
      <c r="F2953" t="inlineStr">
        <is>
          <t>Busan Center for Infectious Disease Control and Prevention, Pusan National University Hospital, Busan, South Korea. / Department of Preventive Medicine, College of Medicine, Pusan National University, Busan, South Korea.</t>
        </is>
      </c>
      <c r="G2953" t="inlineStr">
        <is>
          <t>부산대학교병원</t>
        </is>
      </c>
    </row>
    <row r="2954">
      <c r="A2954" t="inlineStr">
        <is>
          <t>33779083</t>
        </is>
      </c>
      <c r="B2954" t="inlineStr">
        <is>
          <t>1</t>
        </is>
      </c>
      <c r="C2954" t="inlineStr">
        <is>
          <t>Min Kim</t>
        </is>
      </c>
      <c r="D2954" t="inlineStr">
        <is>
          <t>Kim M</t>
        </is>
      </c>
      <c r="E2954" t="inlineStr">
        <is>
          <t>0000-0002-8132-9873</t>
        </is>
      </c>
      <c r="F2954" t="inlineStr">
        <is>
          <t>Division of Cardiology, Department of Internal Medicine, Severance Cardiovascular Hospital, Yonsei University College of Medicine, Seoul, Korea.</t>
        </is>
      </c>
      <c r="G2954" t="inlineStr">
        <is>
          <t>Severance Cardiovascular Hospital</t>
        </is>
      </c>
    </row>
    <row r="2955">
      <c r="A2955" t="inlineStr">
        <is>
          <t>33779083</t>
        </is>
      </c>
      <c r="B2955" t="inlineStr">
        <is>
          <t>2</t>
        </is>
      </c>
      <c r="C2955" t="inlineStr">
        <is>
          <t>Pil Sung Yang</t>
        </is>
      </c>
      <c r="D2955" t="inlineStr">
        <is>
          <t>Yang PS</t>
        </is>
      </c>
      <c r="E2955" t="inlineStr">
        <is>
          <t>0000-0002-6552-1742</t>
        </is>
      </c>
      <c r="F2955" t="inlineStr">
        <is>
          <t>Department of Cardiology, CHA Bundang Medical Center, CHA University, Seongnam, Korea.</t>
        </is>
      </c>
      <c r="G2955" t="inlineStr">
        <is>
          <t>CHA University</t>
        </is>
      </c>
    </row>
    <row r="2956">
      <c r="A2956" t="inlineStr">
        <is>
          <t>33779083</t>
        </is>
      </c>
      <c r="B2956" t="inlineStr">
        <is>
          <t>3</t>
        </is>
      </c>
      <c r="C2956" t="inlineStr">
        <is>
          <t>Hee Tae Yu</t>
        </is>
      </c>
      <c r="D2956" t="inlineStr">
        <is>
          <t>Yu HT</t>
        </is>
      </c>
      <c r="E2956" t="inlineStr">
        <is>
          <t>0000-0002-6835-4759</t>
        </is>
      </c>
      <c r="F2956" t="inlineStr">
        <is>
          <t>Division of Cardiology, Department of Internal Medicine, Severance Cardiovascular Hospital, Yonsei University College of Medicine, Seoul, Korea.</t>
        </is>
      </c>
      <c r="G2956" t="inlineStr">
        <is>
          <t>Severance Cardiovascular Hospital</t>
        </is>
      </c>
    </row>
    <row r="2957">
      <c r="A2957" t="inlineStr">
        <is>
          <t>33779083</t>
        </is>
      </c>
      <c r="B2957" t="inlineStr">
        <is>
          <t>4</t>
        </is>
      </c>
      <c r="C2957" t="inlineStr">
        <is>
          <t>Tae Hoon Kim</t>
        </is>
      </c>
      <c r="D2957" t="inlineStr">
        <is>
          <t>Kim TH</t>
        </is>
      </c>
      <c r="E2957" t="inlineStr">
        <is>
          <t>0000-0002-2283-1687</t>
        </is>
      </c>
      <c r="F2957" t="inlineStr">
        <is>
          <t>Division of Cardiology, Department of Internal Medicine, Severance Cardiovascular Hospital, Yonsei University College of Medicine, Seoul, Korea.</t>
        </is>
      </c>
      <c r="G2957" t="inlineStr">
        <is>
          <t>Severance Cardiovascular Hospital</t>
        </is>
      </c>
    </row>
    <row r="2958">
      <c r="A2958" t="inlineStr">
        <is>
          <t>33779083</t>
        </is>
      </c>
      <c r="B2958" t="inlineStr">
        <is>
          <t>5</t>
        </is>
      </c>
      <c r="C2958" t="inlineStr">
        <is>
          <t>Eunsun Jang</t>
        </is>
      </c>
      <c r="D2958" t="inlineStr">
        <is>
          <t>Jang E</t>
        </is>
      </c>
      <c r="E2958" t="inlineStr">
        <is>
          <t>0000-0001-6991-4765</t>
        </is>
      </c>
      <c r="F2958" t="inlineStr">
        <is>
          <t>Division of Cardiology, Department of Internal Medicine, Severance Cardiovascular Hospital, Yonsei University College of Medicine, Seoul, Korea.</t>
        </is>
      </c>
      <c r="G2958" t="inlineStr">
        <is>
          <t>Severance Cardiovascular Hospital</t>
        </is>
      </c>
    </row>
    <row r="2959">
      <c r="A2959" t="inlineStr">
        <is>
          <t>33779083</t>
        </is>
      </c>
      <c r="B2959" t="inlineStr">
        <is>
          <t>6</t>
        </is>
      </c>
      <c r="C2959" t="inlineStr">
        <is>
          <t>Jae Sun Uhm</t>
        </is>
      </c>
      <c r="D2959" t="inlineStr">
        <is>
          <t>Uhm JS</t>
        </is>
      </c>
      <c r="E2959" t="inlineStr">
        <is>
          <t>0000-0002-1611-8172</t>
        </is>
      </c>
      <c r="F2959" t="inlineStr">
        <is>
          <t>Division of Cardiology, Department of Internal Medicine, Severance Cardiovascular Hospital, Yonsei University College of Medicine, Seoul, Korea.</t>
        </is>
      </c>
      <c r="G2959" t="inlineStr">
        <is>
          <t>Severance Cardiovascular Hospital</t>
        </is>
      </c>
    </row>
    <row r="2960">
      <c r="A2960" t="inlineStr">
        <is>
          <t>33779083</t>
        </is>
      </c>
      <c r="B2960" t="inlineStr">
        <is>
          <t>7</t>
        </is>
      </c>
      <c r="C2960" t="inlineStr">
        <is>
          <t>Hui Nam Pak</t>
        </is>
      </c>
      <c r="D2960" t="inlineStr">
        <is>
          <t>Pak HN</t>
        </is>
      </c>
      <c r="E2960" t="inlineStr">
        <is>
          <t>0000-0002-3256-3620</t>
        </is>
      </c>
      <c r="F2960" t="inlineStr">
        <is>
          <t>Division of Cardiology, Department of Internal Medicine, Severance Cardiovascular Hospital, Yonsei University College of Medicine, Seoul, Korea.</t>
        </is>
      </c>
      <c r="G2960" t="inlineStr">
        <is>
          <t>Severance Cardiovascular Hospital</t>
        </is>
      </c>
    </row>
    <row r="2961">
      <c r="A2961" t="inlineStr">
        <is>
          <t>33779083</t>
        </is>
      </c>
      <c r="B2961" t="inlineStr">
        <is>
          <t>8</t>
        </is>
      </c>
      <c r="C2961" t="inlineStr">
        <is>
          <t>Moon Hyoung Lee</t>
        </is>
      </c>
      <c r="D2961" t="inlineStr">
        <is>
          <t>Lee MH</t>
        </is>
      </c>
      <c r="E2961" t="inlineStr">
        <is>
          <t>0000-0002-7268-0741</t>
        </is>
      </c>
      <c r="F2961" t="inlineStr">
        <is>
          <t>Division of Cardiology, Department of Internal Medicine, Severance Cardiovascular Hospital, Yonsei University College of Medicine, Seoul, Korea.</t>
        </is>
      </c>
      <c r="G2961" t="inlineStr">
        <is>
          <t>Severance Cardiovascular Hospital</t>
        </is>
      </c>
    </row>
    <row r="2962">
      <c r="A2962" t="inlineStr">
        <is>
          <t>33779083</t>
        </is>
      </c>
      <c r="B2962" t="inlineStr">
        <is>
          <t>9</t>
        </is>
      </c>
      <c r="C2962" t="inlineStr">
        <is>
          <t>Boyoung Joung</t>
        </is>
      </c>
      <c r="D2962" t="inlineStr">
        <is>
          <t>Joung B</t>
        </is>
      </c>
      <c r="E2962" t="inlineStr">
        <is>
          <t>0000-0001-9036-7225</t>
        </is>
      </c>
      <c r="F2962" t="inlineStr">
        <is>
          <t>Division of Cardiology, Department of Internal Medicine, Severance Cardiovascular Hospital, Yonsei University College of Medicine, Seoul, Korea. cby6908@yuhs.ac.</t>
        </is>
      </c>
      <c r="G2962" t="inlineStr">
        <is>
          <t>Severance Cardiovascular Hospital</t>
        </is>
      </c>
    </row>
    <row r="2963">
      <c r="A2963" t="inlineStr">
        <is>
          <t>33764586</t>
        </is>
      </c>
      <c r="B2963" t="inlineStr">
        <is>
          <t>1</t>
        </is>
      </c>
      <c r="C2963" t="inlineStr">
        <is>
          <t>Yunmi Kim</t>
        </is>
      </c>
      <c r="D2963" t="inlineStr">
        <is>
          <t>Kim Y</t>
        </is>
      </c>
      <c r="E2963" t="inlineStr"/>
      <c r="F2963" t="inlineStr">
        <is>
          <t>Department of Internal Medicine, Inje University Busan Paik Hospital, Busan, South Korea.</t>
        </is>
      </c>
      <c r="G2963" t="inlineStr">
        <is>
          <t>Inje University Busan Paik Hospital</t>
        </is>
      </c>
    </row>
    <row r="2964">
      <c r="A2964" t="inlineStr">
        <is>
          <t>33764586</t>
        </is>
      </c>
      <c r="B2964" t="inlineStr">
        <is>
          <t>2</t>
        </is>
      </c>
      <c r="C2964" t="inlineStr">
        <is>
          <t>Min Ji Kim</t>
        </is>
      </c>
      <c r="D2964" t="inlineStr">
        <is>
          <t>Kim MJ</t>
        </is>
      </c>
      <c r="E2964" t="inlineStr"/>
      <c r="F2964" t="inlineStr">
        <is>
          <t>Department of Internal Medicine, Daedong Hospital, Busan, South Korea.</t>
        </is>
      </c>
      <c r="G2964" t="inlineStr">
        <is>
          <t>Daedong Hospital</t>
        </is>
      </c>
    </row>
    <row r="2965">
      <c r="A2965" t="inlineStr">
        <is>
          <t>33764586</t>
        </is>
      </c>
      <c r="B2965" t="inlineStr">
        <is>
          <t>3</t>
        </is>
      </c>
      <c r="C2965" t="inlineStr">
        <is>
          <t>Yu Ho Lee</t>
        </is>
      </c>
      <c r="D2965" t="inlineStr">
        <is>
          <t>Lee YH</t>
        </is>
      </c>
      <c r="E2965" t="inlineStr"/>
      <c r="F2965" t="inlineStr">
        <is>
          <t>Division of Nephrology, Department of Internal Medicine, CHA Bundang Medical Centre, CHA University, Seongnam, South Korea.</t>
        </is>
      </c>
      <c r="G2965" t="inlineStr">
        <is>
          <t>CHA University</t>
        </is>
      </c>
    </row>
    <row r="2966">
      <c r="A2966" t="inlineStr">
        <is>
          <t>33764586</t>
        </is>
      </c>
      <c r="B2966" t="inlineStr">
        <is>
          <t>4</t>
        </is>
      </c>
      <c r="C2966" t="inlineStr">
        <is>
          <t>Jung Pyo Lee</t>
        </is>
      </c>
      <c r="D2966" t="inlineStr">
        <is>
          <t>Lee JP</t>
        </is>
      </c>
      <c r="E2966" t="inlineStr"/>
      <c r="F2966" t="inlineStr">
        <is>
          <t>Department of Nephrology, SMG-SNU Boramae Medical Centre, Seoul, South Korea.</t>
        </is>
      </c>
      <c r="G2966" t="inlineStr">
        <is>
          <t>SMG-SNU Boramae Medical Centre</t>
        </is>
      </c>
    </row>
    <row r="2967">
      <c r="A2967" t="inlineStr">
        <is>
          <t>33764586</t>
        </is>
      </c>
      <c r="B2967" t="inlineStr">
        <is>
          <t>5</t>
        </is>
      </c>
      <c r="C2967" t="inlineStr">
        <is>
          <t>Jeong-Hoon Lee</t>
        </is>
      </c>
      <c r="D2967" t="inlineStr">
        <is>
          <t>Lee JH</t>
        </is>
      </c>
      <c r="E2967" t="inlineStr"/>
      <c r="F2967" t="inlineStr">
        <is>
          <t>Department of Surgery, Myongji Hospital, Goyang, South Korea.</t>
        </is>
      </c>
      <c r="G2967" t="inlineStr">
        <is>
          <t>Myongji Hospital</t>
        </is>
      </c>
    </row>
    <row r="2968">
      <c r="A2968" t="inlineStr">
        <is>
          <t>33764586</t>
        </is>
      </c>
      <c r="B2968" t="inlineStr">
        <is>
          <t>6</t>
        </is>
      </c>
      <c r="C2968" t="inlineStr">
        <is>
          <t>Jaeseok Yang</t>
        </is>
      </c>
      <c r="D2968" t="inlineStr">
        <is>
          <t>Yang J</t>
        </is>
      </c>
      <c r="E2968" t="inlineStr"/>
      <c r="F2968" t="inlineStr">
        <is>
          <t>Department of Surgery, Seoul National University Hospital, Seoul, South Korea.</t>
        </is>
      </c>
      <c r="G2968" t="inlineStr">
        <is>
          <t>서울대학교병원</t>
        </is>
      </c>
    </row>
    <row r="2969">
      <c r="A2969" t="inlineStr">
        <is>
          <t>33764586</t>
        </is>
      </c>
      <c r="B2969" t="inlineStr">
        <is>
          <t>7</t>
        </is>
      </c>
      <c r="C2969" t="inlineStr">
        <is>
          <t>Myoung Soo Kim</t>
        </is>
      </c>
      <c r="D2969" t="inlineStr">
        <is>
          <t>Kim MS</t>
        </is>
      </c>
      <c r="E2969" t="inlineStr"/>
      <c r="F2969" t="inlineStr">
        <is>
          <t>Department of Surgery, Yonsei University College of Medicine, Seoul, South Korea.</t>
        </is>
      </c>
      <c r="G2969" t="inlineStr">
        <is>
          <t>연세대학교</t>
        </is>
      </c>
    </row>
    <row r="2970">
      <c r="A2970" t="inlineStr">
        <is>
          <t>33764586</t>
        </is>
      </c>
      <c r="B2970" t="inlineStr">
        <is>
          <t>8</t>
        </is>
      </c>
      <c r="C2970" t="inlineStr">
        <is>
          <t>Taehee Kim</t>
        </is>
      </c>
      <c r="D2970" t="inlineStr">
        <is>
          <t>Kim T</t>
        </is>
      </c>
      <c r="E2970" t="inlineStr">
        <is>
          <t>0000-0002-3001-234X</t>
        </is>
      </c>
      <c r="F2970" t="inlineStr">
        <is>
          <t>Department of Internal Medicine, Inje University Busan Paik Hospital, Busan, South Korea.</t>
        </is>
      </c>
      <c r="G2970" t="inlineStr">
        <is>
          <t>Inje University Busan Paik Hospital</t>
        </is>
      </c>
    </row>
    <row r="2971">
      <c r="A2971" t="inlineStr">
        <is>
          <t>33764586</t>
        </is>
      </c>
      <c r="B2971" t="inlineStr">
        <is>
          <t>9</t>
        </is>
      </c>
      <c r="C2971" t="inlineStr">
        <is>
          <t>Sun Woo Kang</t>
        </is>
      </c>
      <c r="D2971" t="inlineStr">
        <is>
          <t>Kang SW</t>
        </is>
      </c>
      <c r="E2971" t="inlineStr"/>
      <c r="F2971" t="inlineStr">
        <is>
          <t>Department of Internal Medicine, Inje University Busan Paik Hospital, Busan, South Korea.</t>
        </is>
      </c>
      <c r="G2971" t="inlineStr">
        <is>
          <t>Inje University Busan Paik Hospital</t>
        </is>
      </c>
    </row>
    <row r="2972">
      <c r="A2972" t="inlineStr">
        <is>
          <t>33764586</t>
        </is>
      </c>
      <c r="B2972" t="inlineStr">
        <is>
          <t>10</t>
        </is>
      </c>
      <c r="C2972" t="inlineStr">
        <is>
          <t>Yeong Hoon Kim</t>
        </is>
      </c>
      <c r="D2972" t="inlineStr">
        <is>
          <t>Kim YH</t>
        </is>
      </c>
      <c r="E2972" t="inlineStr">
        <is>
          <t>0000-0002-4101-9993</t>
        </is>
      </c>
      <c r="F2972" t="inlineStr">
        <is>
          <t>Department of Internal Medicine, Inje University Busan Paik Hospital, Busan, South Korea.</t>
        </is>
      </c>
      <c r="G2972" t="inlineStr">
        <is>
          <t>Inje University Busan Paik Hospital</t>
        </is>
      </c>
    </row>
    <row r="2973">
      <c r="A2973" t="inlineStr">
        <is>
          <t>33764586</t>
        </is>
      </c>
      <c r="B2973" t="inlineStr">
        <is>
          <t>11</t>
        </is>
      </c>
      <c r="C2973" t="inlineStr">
        <is>
          <t>KOTRY study group</t>
        </is>
      </c>
      <c r="D2973" t="inlineStr">
        <is>
          <t>KOTRY study group</t>
        </is>
      </c>
      <c r="E2973" t="inlineStr"/>
      <c r="F2973" t="inlineStr"/>
      <c r="G2973" t="inlineStr"/>
    </row>
    <row r="2974">
      <c r="A2974" t="inlineStr">
        <is>
          <t>33756395</t>
        </is>
      </c>
      <c r="B2974" t="inlineStr">
        <is>
          <t>1</t>
        </is>
      </c>
      <c r="C2974" t="inlineStr">
        <is>
          <t>Sergey V Bedenko</t>
        </is>
      </c>
      <c r="D2974" t="inlineStr">
        <is>
          <t>Bedenko SV</t>
        </is>
      </c>
      <c r="E2974" t="inlineStr"/>
      <c r="F2974" t="inlineStr">
        <is>
          <t>School of Nuclear Science and Engineering, Tomsk Polytechnic University, Tomsk, Russia. Electronic address: bedenko@tpu.ru.</t>
        </is>
      </c>
      <c r="G2974" t="inlineStr">
        <is>
          <t>Tomsk Polytechnic University</t>
        </is>
      </c>
    </row>
    <row r="2975">
      <c r="A2975" t="inlineStr">
        <is>
          <t>33756395</t>
        </is>
      </c>
      <c r="B2975" t="inlineStr">
        <is>
          <t>2</t>
        </is>
      </c>
      <c r="C2975" t="inlineStr">
        <is>
          <t>Nima Ghal-Eh</t>
        </is>
      </c>
      <c r="D2975" t="inlineStr">
        <is>
          <t>Ghal-Eh N</t>
        </is>
      </c>
      <c r="E2975" t="inlineStr"/>
      <c r="F2975" t="inlineStr">
        <is>
          <t>Department of Physics, Faculty of Science, Ferdowsi University of Mashhad, Mashhad, Iran.</t>
        </is>
      </c>
      <c r="G2975" t="inlineStr">
        <is>
          <t>Ferdowsi University of Mashhad</t>
        </is>
      </c>
    </row>
    <row r="2976">
      <c r="A2976" t="inlineStr">
        <is>
          <t>33756395</t>
        </is>
      </c>
      <c r="B2976" t="inlineStr">
        <is>
          <t>3</t>
        </is>
      </c>
      <c r="C2976" t="inlineStr">
        <is>
          <t>Vladislav A Kuskov</t>
        </is>
      </c>
      <c r="D2976" t="inlineStr">
        <is>
          <t>Kuskov VA</t>
        </is>
      </c>
      <c r="E2976" t="inlineStr"/>
      <c r="F2976" t="inlineStr">
        <is>
          <t>National Research Nuclear University MEPhI, Moscow, Russia.</t>
        </is>
      </c>
      <c r="G2976" t="inlineStr">
        <is>
          <t>National Research Nuclear University MEPhI</t>
        </is>
      </c>
    </row>
    <row r="2977">
      <c r="A2977" t="inlineStr">
        <is>
          <t>33756395</t>
        </is>
      </c>
      <c r="B2977" t="inlineStr">
        <is>
          <t>4</t>
        </is>
      </c>
      <c r="C2977" t="inlineStr">
        <is>
          <t>Hector R Vega-Carrillo</t>
        </is>
      </c>
      <c r="D2977" t="inlineStr">
        <is>
          <t>Vega-Carrillo HR</t>
        </is>
      </c>
      <c r="E2977" t="inlineStr"/>
      <c r="F2977" t="inlineStr">
        <is>
          <t>Academic Unit of Nuclear Studies of the Autonomous University of Zacatecas Zacatecas, Zac, Mexico.</t>
        </is>
      </c>
      <c r="G2977" t="inlineStr">
        <is>
          <t>Academic Unit of Nuclear Studies of the Autonomous University of Zacatecas Zacatecas</t>
        </is>
      </c>
    </row>
    <row r="2978">
      <c r="A2978" t="inlineStr">
        <is>
          <t>33756395</t>
        </is>
      </c>
      <c r="B2978" t="inlineStr">
        <is>
          <t>5</t>
        </is>
      </c>
      <c r="C2978" t="inlineStr">
        <is>
          <t>Gennady N Vlaskin</t>
        </is>
      </c>
      <c r="D2978" t="inlineStr">
        <is>
          <t>Vlaskin GN</t>
        </is>
      </c>
      <c r="E2978" t="inlineStr"/>
      <c r="F2978" t="inlineStr">
        <is>
          <t>Innovation Technology Centre for the PRORYV Project, Rosatom, Moscow, Russia.</t>
        </is>
      </c>
      <c r="G2978" t="inlineStr">
        <is>
          <t>Innovation Technology Centre for the PRORYV Project</t>
        </is>
      </c>
    </row>
    <row r="2979">
      <c r="A2979" t="inlineStr">
        <is>
          <t>33743590</t>
        </is>
      </c>
      <c r="B2979" t="inlineStr">
        <is>
          <t>1</t>
        </is>
      </c>
      <c r="C2979" t="inlineStr">
        <is>
          <t>Sun Hyu Kim</t>
        </is>
      </c>
      <c r="D2979" t="inlineStr">
        <is>
          <t>Kim SH</t>
        </is>
      </c>
      <c r="E2979" t="inlineStr"/>
      <c r="F2979" t="inlineStr">
        <is>
          <t>Department of Emergency Medicine, University of Ulsan College of Medicine, Ulsan University Hospital, 877 Bangeojinsunhwando-ro, Dong-gu, 44033, Ulsan, Republic of Korea. stachy1@paran.com.</t>
        </is>
      </c>
      <c r="G2979" t="inlineStr">
        <is>
          <t>울산대학교병원</t>
        </is>
      </c>
    </row>
    <row r="2980">
      <c r="A2980" t="inlineStr">
        <is>
          <t>33743590</t>
        </is>
      </c>
      <c r="B2980" t="inlineStr">
        <is>
          <t>2</t>
        </is>
      </c>
      <c r="C2980" t="inlineStr">
        <is>
          <t>Sunpyo Kim</t>
        </is>
      </c>
      <c r="D2980" t="inlineStr">
        <is>
          <t>Kim S</t>
        </is>
      </c>
      <c r="E2980" t="inlineStr"/>
      <c r="F2980" t="inlineStr">
        <is>
          <t>Department of Emergency Medicine, College of Medicine, Chosun University, Gwangju, Republic of Korea.</t>
        </is>
      </c>
      <c r="G2980" t="inlineStr">
        <is>
          <t>Chosun University</t>
        </is>
      </c>
    </row>
    <row r="2981">
      <c r="A2981" t="inlineStr">
        <is>
          <t>33743590</t>
        </is>
      </c>
      <c r="B2981" t="inlineStr">
        <is>
          <t>3</t>
        </is>
      </c>
      <c r="C2981" t="inlineStr">
        <is>
          <t>Gyu Chong Cho</t>
        </is>
      </c>
      <c r="D2981" t="inlineStr">
        <is>
          <t>Cho GC</t>
        </is>
      </c>
      <c r="E2981" t="inlineStr"/>
      <c r="F2981" t="inlineStr">
        <is>
          <t>Department of Emergency Medicine, School of Medicine, Hallym University, Seoul, Republic of Korea.</t>
        </is>
      </c>
      <c r="G2981" t="inlineStr">
        <is>
          <t>한림대학교</t>
        </is>
      </c>
    </row>
    <row r="2982">
      <c r="A2982" t="inlineStr">
        <is>
          <t>33743590</t>
        </is>
      </c>
      <c r="B2982" t="inlineStr">
        <is>
          <t>4</t>
        </is>
      </c>
      <c r="C2982" t="inlineStr">
        <is>
          <t>Ji Hwan Lee</t>
        </is>
      </c>
      <c r="D2982" t="inlineStr">
        <is>
          <t>Lee JH</t>
        </is>
      </c>
      <c r="E2982" t="inlineStr"/>
      <c r="F2982" t="inlineStr">
        <is>
          <t>Department of Emergency Medicine, Yonsei University College of Medicine, Seoul, Republic of Korea.</t>
        </is>
      </c>
      <c r="G2982" t="inlineStr">
        <is>
          <t>연세대학교</t>
        </is>
      </c>
    </row>
    <row r="2983">
      <c r="A2983" t="inlineStr">
        <is>
          <t>33743590</t>
        </is>
      </c>
      <c r="B2983" t="inlineStr">
        <is>
          <t>5</t>
        </is>
      </c>
      <c r="C2983" t="inlineStr">
        <is>
          <t>Eun Jung Park</t>
        </is>
      </c>
      <c r="D2983" t="inlineStr">
        <is>
          <t>Park EJ</t>
        </is>
      </c>
      <c r="E2983" t="inlineStr"/>
      <c r="F2983" t="inlineStr">
        <is>
          <t>Department of Emergency Medicine, Ajou University School of Medicine, Suwon, Republic of Korea.</t>
        </is>
      </c>
      <c r="G2983" t="inlineStr">
        <is>
          <t>아주대학교</t>
        </is>
      </c>
    </row>
    <row r="2984">
      <c r="A2984" t="inlineStr">
        <is>
          <t>33743590</t>
        </is>
      </c>
      <c r="B2984" t="inlineStr">
        <is>
          <t>6</t>
        </is>
      </c>
      <c r="C2984" t="inlineStr">
        <is>
          <t>Duk Hee Lee</t>
        </is>
      </c>
      <c r="D2984" t="inlineStr">
        <is>
          <t>Lee DH</t>
        </is>
      </c>
      <c r="E2984" t="inlineStr"/>
      <c r="F2984" t="inlineStr">
        <is>
          <t>Department of Emergency Medicine, Ewha Womans University, Seoul, Republic of Korea.</t>
        </is>
      </c>
      <c r="G2984" t="inlineStr">
        <is>
          <t>이화여자대학교</t>
        </is>
      </c>
    </row>
    <row r="2985">
      <c r="A2985" t="inlineStr">
        <is>
          <t>33740270</t>
        </is>
      </c>
      <c r="B2985" t="inlineStr">
        <is>
          <t>1</t>
        </is>
      </c>
      <c r="C2985" t="inlineStr">
        <is>
          <t>Youn-Jung Kim</t>
        </is>
      </c>
      <c r="D2985" t="inlineStr">
        <is>
          <t>Kim YJ</t>
        </is>
      </c>
      <c r="E2985" t="inlineStr">
        <is>
          <t>0000-0003-1385-5836</t>
        </is>
      </c>
      <c r="F2985" t="inlineStr">
        <is>
          <t>Department of Emergency Medicine, University of Ulsan College of Medicine, Asan Medical Center, Seoul, Korea.</t>
        </is>
      </c>
      <c r="G2985" t="inlineStr">
        <is>
          <t>서울아산병원</t>
        </is>
      </c>
    </row>
    <row r="2986">
      <c r="A2986" t="inlineStr">
        <is>
          <t>33740270</t>
        </is>
      </c>
      <c r="B2986" t="inlineStr">
        <is>
          <t>2</t>
        </is>
      </c>
      <c r="C2986" t="inlineStr">
        <is>
          <t>Dong-Woo Seo</t>
        </is>
      </c>
      <c r="D2986" t="inlineStr">
        <is>
          <t>Seo DW</t>
        </is>
      </c>
      <c r="E2986" t="inlineStr">
        <is>
          <t>0000-0001-8104-0247</t>
        </is>
      </c>
      <c r="F2986" t="inlineStr">
        <is>
          <t>Department of Emergency Medicine, University of Ulsan College of Medicine, Asan Medical Center, Seoul, Korea.</t>
        </is>
      </c>
      <c r="G2986" t="inlineStr">
        <is>
          <t>서울아산병원</t>
        </is>
      </c>
    </row>
    <row r="2987">
      <c r="A2987" t="inlineStr">
        <is>
          <t>33740270</t>
        </is>
      </c>
      <c r="B2987" t="inlineStr">
        <is>
          <t>3</t>
        </is>
      </c>
      <c r="C2987" t="inlineStr">
        <is>
          <t>Won Young Kim</t>
        </is>
      </c>
      <c r="D2987" t="inlineStr">
        <is>
          <t>Kim WY</t>
        </is>
      </c>
      <c r="E2987" t="inlineStr">
        <is>
          <t>0000-0002-6904-5966</t>
        </is>
      </c>
      <c r="F2987" t="inlineStr">
        <is>
          <t>Department of Emergency Medicine, University of Ulsan College of Medicine, Asan Medical Center, Seoul, Korea.</t>
        </is>
      </c>
      <c r="G2987" t="inlineStr">
        <is>
          <t>서울아산병원</t>
        </is>
      </c>
    </row>
    <row r="2988">
      <c r="A2988" t="inlineStr">
        <is>
          <t>33619919</t>
        </is>
      </c>
      <c r="B2988" t="inlineStr">
        <is>
          <t>1</t>
        </is>
      </c>
      <c r="C2988" t="inlineStr">
        <is>
          <t>Won Il Na</t>
        </is>
      </c>
      <c r="D2988" t="inlineStr">
        <is>
          <t>Na WI</t>
        </is>
      </c>
      <c r="E2988" t="inlineStr">
        <is>
          <t>0000-0003-1248-4447</t>
        </is>
      </c>
      <c r="F2988" t="inlineStr">
        <is>
          <t>Department of Emergency Medicine, Hallym University Dongtan Sacred Heart Hospital, Hwaseong, Korea.</t>
        </is>
      </c>
      <c r="G2988" t="inlineStr">
        <is>
          <t>동탄성심병원</t>
        </is>
      </c>
    </row>
    <row r="2989">
      <c r="A2989" t="inlineStr">
        <is>
          <t>33619919</t>
        </is>
      </c>
      <c r="B2989" t="inlineStr">
        <is>
          <t>2</t>
        </is>
      </c>
      <c r="C2989" t="inlineStr">
        <is>
          <t>Ju Ok Park</t>
        </is>
      </c>
      <c r="D2989" t="inlineStr">
        <is>
          <t>Park JO</t>
        </is>
      </c>
      <c r="E2989" t="inlineStr">
        <is>
          <t>0000-0002-1024-3626</t>
        </is>
      </c>
      <c r="F2989" t="inlineStr">
        <is>
          <t>Department of Emergency Medicine, Hallym University Dongtan Sacred Heart Hospital, Hwaseong, Korea.</t>
        </is>
      </c>
      <c r="G2989" t="inlineStr">
        <is>
          <t>동탄성심병원</t>
        </is>
      </c>
    </row>
    <row r="2990">
      <c r="A2990" t="inlineStr">
        <is>
          <t>33619919</t>
        </is>
      </c>
      <c r="B2990" t="inlineStr">
        <is>
          <t>3</t>
        </is>
      </c>
      <c r="C2990" t="inlineStr">
        <is>
          <t>Gyu Chong Cho</t>
        </is>
      </c>
      <c r="D2990" t="inlineStr">
        <is>
          <t>Cho GC</t>
        </is>
      </c>
      <c r="E2990" t="inlineStr">
        <is>
          <t>0000-0001-9228-3674</t>
        </is>
      </c>
      <c r="F2990" t="inlineStr">
        <is>
          <t>Department of Emergency Medicine, Hallym University Kangdong Sacred Heart Hospital, Seoul, Korea.</t>
        </is>
      </c>
      <c r="G2990" t="inlineStr">
        <is>
          <t>강동성심병원</t>
        </is>
      </c>
    </row>
    <row r="2991">
      <c r="A2991" t="inlineStr">
        <is>
          <t>33619919</t>
        </is>
      </c>
      <c r="B2991" t="inlineStr">
        <is>
          <t>4</t>
        </is>
      </c>
      <c r="C2991" t="inlineStr">
        <is>
          <t>Eui Jung Lee</t>
        </is>
      </c>
      <c r="D2991" t="inlineStr">
        <is>
          <t>Lee EJ</t>
        </is>
      </c>
      <c r="E2991" t="inlineStr">
        <is>
          <t>0000-0001-8065-2014</t>
        </is>
      </c>
      <c r="F2991" t="inlineStr">
        <is>
          <t>Department of Emergency Medicine, Korea University College of Medicine, Seoul, Korea.</t>
        </is>
      </c>
      <c r="G2991" t="inlineStr">
        <is>
          <t>고려대학교</t>
        </is>
      </c>
    </row>
    <row r="2992">
      <c r="A2992" t="inlineStr">
        <is>
          <t>33619919</t>
        </is>
      </c>
      <c r="B2992" t="inlineStr">
        <is>
          <t>5</t>
        </is>
      </c>
      <c r="C2992" t="inlineStr">
        <is>
          <t>Soon Joo Wang</t>
        </is>
      </c>
      <c r="D2992" t="inlineStr">
        <is>
          <t>Wang SJ</t>
        </is>
      </c>
      <c r="E2992" t="inlineStr">
        <is>
          <t>0000-0002-2977-6270</t>
        </is>
      </c>
      <c r="F2992" t="inlineStr">
        <is>
          <t>Department of Emergency Medicine, Hallym University Dongtan Sacred Heart Hospital, Hwaseong, Korea.</t>
        </is>
      </c>
      <c r="G2992" t="inlineStr">
        <is>
          <t>동탄성심병원</t>
        </is>
      </c>
    </row>
    <row r="2993">
      <c r="A2993" t="inlineStr">
        <is>
          <t>33619919</t>
        </is>
      </c>
      <c r="B2993" t="inlineStr">
        <is>
          <t>6</t>
        </is>
      </c>
      <c r="C2993" t="inlineStr">
        <is>
          <t>Hang A Park</t>
        </is>
      </c>
      <c r="D2993" t="inlineStr">
        <is>
          <t>Park HA</t>
        </is>
      </c>
      <c r="E2993" t="inlineStr">
        <is>
          <t>0000-0002-8714-0828</t>
        </is>
      </c>
      <c r="F2993" t="inlineStr">
        <is>
          <t>Department of Emergency Medicine, Hallym University Dongtan Sacred Heart Hospital, Hwaseong, Korea. / Department of Epidemiology, School of Public Health, Seoul National University, Seoul, Korea. hangapark@hallym.or.kr.</t>
        </is>
      </c>
      <c r="G2993" t="inlineStr">
        <is>
          <t>동탄성심병원</t>
        </is>
      </c>
    </row>
    <row r="2994">
      <c r="A2994" t="inlineStr">
        <is>
          <t>33578587</t>
        </is>
      </c>
      <c r="B2994" t="inlineStr">
        <is>
          <t>1</t>
        </is>
      </c>
      <c r="C2994" t="inlineStr">
        <is>
          <t>Joo Yeong Kim</t>
        </is>
      </c>
      <c r="D2994" t="inlineStr">
        <is>
          <t>Kim JY</t>
        </is>
      </c>
      <c r="E2994" t="inlineStr"/>
      <c r="F2994" t="inlineStr">
        <is>
          <t>Department of Emergency Medicine, Korea University Ansan Hospital.</t>
        </is>
      </c>
      <c r="G2994" t="inlineStr">
        <is>
          <t>Korea University Ansan Hospital</t>
        </is>
      </c>
    </row>
    <row r="2995">
      <c r="A2995" t="inlineStr">
        <is>
          <t>33578587</t>
        </is>
      </c>
      <c r="B2995" t="inlineStr">
        <is>
          <t>2</t>
        </is>
      </c>
      <c r="C2995" t="inlineStr">
        <is>
          <t>Seung Chul Lee</t>
        </is>
      </c>
      <c r="D2995" t="inlineStr">
        <is>
          <t>Lee SC</t>
        </is>
      </c>
      <c r="E2995" t="inlineStr"/>
      <c r="F2995" t="inlineStr">
        <is>
          <t>Department of Emergency Medicine, Dongguk University College of Medicine, Dongguk University Ilsan Hospital.</t>
        </is>
      </c>
      <c r="G2995" t="inlineStr">
        <is>
          <t>Dongguk University</t>
        </is>
      </c>
    </row>
    <row r="2996">
      <c r="A2996" t="inlineStr">
        <is>
          <t>33578587</t>
        </is>
      </c>
      <c r="B2996" t="inlineStr">
        <is>
          <t>3</t>
        </is>
      </c>
      <c r="C2996" t="inlineStr">
        <is>
          <t>Sanghun Lee</t>
        </is>
      </c>
      <c r="D2996" t="inlineStr">
        <is>
          <t>Lee S</t>
        </is>
      </c>
      <c r="E2996" t="inlineStr"/>
      <c r="F2996" t="inlineStr">
        <is>
          <t>Department of Emergency Medicine, Dongguk University College of Medicine, Dongguk University Ilsan Hospital.</t>
        </is>
      </c>
      <c r="G2996" t="inlineStr">
        <is>
          <t>Dongguk University</t>
        </is>
      </c>
    </row>
    <row r="2997">
      <c r="A2997" t="inlineStr">
        <is>
          <t>33578587</t>
        </is>
      </c>
      <c r="B2997" t="inlineStr">
        <is>
          <t>4</t>
        </is>
      </c>
      <c r="C2997" t="inlineStr">
        <is>
          <t>Choung Ah Lee</t>
        </is>
      </c>
      <c r="D2997" t="inlineStr">
        <is>
          <t>Lee CA</t>
        </is>
      </c>
      <c r="E2997" t="inlineStr"/>
      <c r="F2997" t="inlineStr">
        <is>
          <t>Department of Emergency Medicine, Hallym University College of Medicine, Dongtan Sacred Heart Hospital.</t>
        </is>
      </c>
      <c r="G2997" t="inlineStr">
        <is>
          <t>한림대학교</t>
        </is>
      </c>
    </row>
    <row r="2998">
      <c r="A2998" t="inlineStr">
        <is>
          <t>33578587</t>
        </is>
      </c>
      <c r="B2998" t="inlineStr">
        <is>
          <t>5</t>
        </is>
      </c>
      <c r="C2998" t="inlineStr">
        <is>
          <t>Ki Ok Ahn</t>
        </is>
      </c>
      <c r="D2998" t="inlineStr">
        <is>
          <t>Ahn KO</t>
        </is>
      </c>
      <c r="E2998" t="inlineStr"/>
      <c r="F2998" t="inlineStr">
        <is>
          <t>Department of Emergency Medicine, Hanyang University College of Medicine, Myoungji Hospital, Gyeonggi-do, Republic of Korea.</t>
        </is>
      </c>
      <c r="G2998" t="inlineStr">
        <is>
          <t>한양대학교</t>
        </is>
      </c>
    </row>
    <row r="2999">
      <c r="A2999" t="inlineStr">
        <is>
          <t>33578587</t>
        </is>
      </c>
      <c r="B2999" t="inlineStr">
        <is>
          <t>6</t>
        </is>
      </c>
      <c r="C2999" t="inlineStr">
        <is>
          <t>Ju Ok Park</t>
        </is>
      </c>
      <c r="D2999" t="inlineStr">
        <is>
          <t>Park JO</t>
        </is>
      </c>
      <c r="E2999" t="inlineStr">
        <is>
          <t>0000-0002-1024-3626</t>
        </is>
      </c>
      <c r="F2999" t="inlineStr">
        <is>
          <t>Department of Emergency Medicine, Hallym University College of Medicine, Dongtan Sacred Heart Hospital.</t>
        </is>
      </c>
      <c r="G2999" t="inlineStr">
        <is>
          <t>한림대학교</t>
        </is>
      </c>
    </row>
    <row r="3000">
      <c r="A3000" t="inlineStr">
        <is>
          <t>33572916</t>
        </is>
      </c>
      <c r="B3000" t="inlineStr">
        <is>
          <t>1</t>
        </is>
      </c>
      <c r="C3000" t="inlineStr">
        <is>
          <t>Hansol Chang</t>
        </is>
      </c>
      <c r="D3000" t="inlineStr">
        <is>
          <t>Chang H</t>
        </is>
      </c>
      <c r="E3000" t="inlineStr">
        <is>
          <t>0000-0002-2624-0008</t>
        </is>
      </c>
      <c r="F3000" t="inlineStr">
        <is>
          <t>Samsung Medical Center, Department of Emergency Medicine, Sungkyunkwan University School of Medicine, Seoul 06351, Korea. / Department of Digital Health, Samsung Advanced Institute for Health Science and Technology (SAIHST), Sungkyunkwan University, Seoul 06355, Korea.</t>
        </is>
      </c>
      <c r="G3000" t="inlineStr">
        <is>
          <t>삼성서울병원</t>
        </is>
      </c>
    </row>
    <row r="3001">
      <c r="A3001" t="inlineStr">
        <is>
          <t>33572916</t>
        </is>
      </c>
      <c r="B3001" t="inlineStr">
        <is>
          <t>2</t>
        </is>
      </c>
      <c r="C3001" t="inlineStr">
        <is>
          <t>Ji Young Min</t>
        </is>
      </c>
      <c r="D3001" t="inlineStr">
        <is>
          <t>Min JY</t>
        </is>
      </c>
      <c r="E3001" t="inlineStr">
        <is>
          <t>0000-0002-5046-3316</t>
        </is>
      </c>
      <c r="F3001" t="inlineStr">
        <is>
          <t>Department of Digital Health, Samsung Advanced Institute for Health Science and Technology (SAIHST), Sungkyunkwan University, Seoul 06355, Korea.</t>
        </is>
      </c>
      <c r="G3001" t="inlineStr">
        <is>
          <t>성균관대학교</t>
        </is>
      </c>
    </row>
    <row r="3002">
      <c r="A3002" t="inlineStr">
        <is>
          <t>33572916</t>
        </is>
      </c>
      <c r="B3002" t="inlineStr">
        <is>
          <t>3</t>
        </is>
      </c>
      <c r="C3002" t="inlineStr">
        <is>
          <t>Dajeong Yoo</t>
        </is>
      </c>
      <c r="D3002" t="inlineStr">
        <is>
          <t>Yoo D</t>
        </is>
      </c>
      <c r="E3002" t="inlineStr"/>
      <c r="F3002" t="inlineStr">
        <is>
          <t>Samsung Medical Center, Research Institute of Future Medicine, Seoul 06351, Korea.</t>
        </is>
      </c>
      <c r="G3002" t="inlineStr">
        <is>
          <t>삼성서울병원</t>
        </is>
      </c>
    </row>
    <row r="3003">
      <c r="A3003" t="inlineStr">
        <is>
          <t>33572916</t>
        </is>
      </c>
      <c r="B3003" t="inlineStr">
        <is>
          <t>4</t>
        </is>
      </c>
      <c r="C3003" t="inlineStr">
        <is>
          <t>Se Uk Lee</t>
        </is>
      </c>
      <c r="D3003" t="inlineStr">
        <is>
          <t>Lee SU</t>
        </is>
      </c>
      <c r="E3003" t="inlineStr"/>
      <c r="F3003" t="inlineStr">
        <is>
          <t>Samsung Medical Center, Department of Emergency Medicine, Sungkyunkwan University School of Medicine, Seoul 06351, Korea.</t>
        </is>
      </c>
      <c r="G3003" t="inlineStr">
        <is>
          <t>삼성서울병원</t>
        </is>
      </c>
    </row>
    <row r="3004">
      <c r="A3004" t="inlineStr">
        <is>
          <t>33572916</t>
        </is>
      </c>
      <c r="B3004" t="inlineStr">
        <is>
          <t>5</t>
        </is>
      </c>
      <c r="C3004" t="inlineStr">
        <is>
          <t>Sung Yeon Hwang</t>
        </is>
      </c>
      <c r="D3004" t="inlineStr">
        <is>
          <t>Hwang SY</t>
        </is>
      </c>
      <c r="E3004" t="inlineStr">
        <is>
          <t>0000-0002-1352-3009</t>
        </is>
      </c>
      <c r="F3004" t="inlineStr">
        <is>
          <t>Samsung Medical Center, Department of Emergency Medicine, Sungkyunkwan University School of Medicine, Seoul 06351, Korea.</t>
        </is>
      </c>
      <c r="G3004" t="inlineStr">
        <is>
          <t>삼성서울병원</t>
        </is>
      </c>
    </row>
    <row r="3005">
      <c r="A3005" t="inlineStr">
        <is>
          <t>33572916</t>
        </is>
      </c>
      <c r="B3005" t="inlineStr">
        <is>
          <t>6</t>
        </is>
      </c>
      <c r="C3005" t="inlineStr">
        <is>
          <t>Hee Yoon</t>
        </is>
      </c>
      <c r="D3005" t="inlineStr">
        <is>
          <t>Yoon H</t>
        </is>
      </c>
      <c r="E3005" t="inlineStr"/>
      <c r="F3005" t="inlineStr">
        <is>
          <t>Samsung Medical Center, Department of Emergency Medicine, Sungkyunkwan University School of Medicine, Seoul 06351, Korea.</t>
        </is>
      </c>
      <c r="G3005" t="inlineStr">
        <is>
          <t>삼성서울병원</t>
        </is>
      </c>
    </row>
    <row r="3006">
      <c r="A3006" t="inlineStr">
        <is>
          <t>33572916</t>
        </is>
      </c>
      <c r="B3006" t="inlineStr">
        <is>
          <t>7</t>
        </is>
      </c>
      <c r="C3006" t="inlineStr">
        <is>
          <t>Won Chul Cha</t>
        </is>
      </c>
      <c r="D3006" t="inlineStr">
        <is>
          <t>Cha WC</t>
        </is>
      </c>
      <c r="E3006" t="inlineStr">
        <is>
          <t>0000-0002-2778-2992</t>
        </is>
      </c>
      <c r="F3006" t="inlineStr">
        <is>
          <t>Samsung Medical Center, Department of Emergency Medicine, Sungkyunkwan University School of Medicine, Seoul 06351, Korea. / Department of Digital Health, Samsung Advanced Institute for Health Science and Technology (SAIHST), Sungkyunkwan University, Seoul 06355, Korea. / Health Information and Strategy Center, Samsung Medical Center, Seoul 06351, Korea.</t>
        </is>
      </c>
      <c r="G3006" t="inlineStr">
        <is>
          <t>삼성서울병원</t>
        </is>
      </c>
    </row>
    <row r="3007">
      <c r="A3007" t="inlineStr">
        <is>
          <t>33572916</t>
        </is>
      </c>
      <c r="B3007" t="inlineStr">
        <is>
          <t>8</t>
        </is>
      </c>
      <c r="C3007" t="inlineStr">
        <is>
          <t>Tae Gun Shin</t>
        </is>
      </c>
      <c r="D3007" t="inlineStr">
        <is>
          <t>Shin TG</t>
        </is>
      </c>
      <c r="E3007" t="inlineStr">
        <is>
          <t>0000-0001-9657-1040</t>
        </is>
      </c>
      <c r="F3007" t="inlineStr">
        <is>
          <t>Samsung Medical Center, Department of Emergency Medicine, Sungkyunkwan University School of Medicine, Seoul 06351, Korea.</t>
        </is>
      </c>
      <c r="G3007" t="inlineStr">
        <is>
          <t>삼성서울병원</t>
        </is>
      </c>
    </row>
    <row r="3008">
      <c r="A3008" t="inlineStr">
        <is>
          <t>33572916</t>
        </is>
      </c>
      <c r="B3008" t="inlineStr">
        <is>
          <t>9</t>
        </is>
      </c>
      <c r="C3008" t="inlineStr">
        <is>
          <t>Ik Joon Jo</t>
        </is>
      </c>
      <c r="D3008" t="inlineStr">
        <is>
          <t>Jo IJ</t>
        </is>
      </c>
      <c r="E3008" t="inlineStr"/>
      <c r="F3008" t="inlineStr">
        <is>
          <t>Samsung Medical Center, Department of Emergency Medicine, Sungkyunkwan University School of Medicine, Seoul 06351, Korea.</t>
        </is>
      </c>
      <c r="G3008" t="inlineStr">
        <is>
          <t>삼성서울병원</t>
        </is>
      </c>
    </row>
    <row r="3009">
      <c r="A3009" t="inlineStr">
        <is>
          <t>33572916</t>
        </is>
      </c>
      <c r="B3009" t="inlineStr">
        <is>
          <t>10</t>
        </is>
      </c>
      <c r="C3009" t="inlineStr">
        <is>
          <t>Taerim Kim</t>
        </is>
      </c>
      <c r="D3009" t="inlineStr">
        <is>
          <t>Kim T</t>
        </is>
      </c>
      <c r="E3009" t="inlineStr">
        <is>
          <t>0000-0001-8340-9511</t>
        </is>
      </c>
      <c r="F3009" t="inlineStr">
        <is>
          <t>Samsung Medical Center, Department of Emergency Medicine, Sungkyunkwan University School of Medicine, Seoul 06351, Korea.</t>
        </is>
      </c>
      <c r="G3009" t="inlineStr">
        <is>
          <t>삼성서울병원</t>
        </is>
      </c>
    </row>
    <row r="3010">
      <c r="A3010" t="inlineStr">
        <is>
          <t>33525077</t>
        </is>
      </c>
      <c r="B3010" t="inlineStr">
        <is>
          <t>1</t>
        </is>
      </c>
      <c r="C3010" t="inlineStr">
        <is>
          <t>Jong Man Kim</t>
        </is>
      </c>
      <c r="D3010" t="inlineStr">
        <is>
          <t>Kim JM</t>
        </is>
      </c>
      <c r="E3010" t="inlineStr"/>
      <c r="F3010" t="inlineStr">
        <is>
          <t>Department of Surgery, Samsung Medical Center, Sungkyunkwan University School of Medicine, Seoul, Korea.</t>
        </is>
      </c>
      <c r="G3010" t="inlineStr">
        <is>
          <t>삼성서울병원</t>
        </is>
      </c>
    </row>
    <row r="3011">
      <c r="A3011" t="inlineStr">
        <is>
          <t>33525077</t>
        </is>
      </c>
      <c r="B3011" t="inlineStr">
        <is>
          <t>2</t>
        </is>
      </c>
      <c r="C3011" t="inlineStr">
        <is>
          <t>Deok Gie Kim</t>
        </is>
      </c>
      <c r="D3011" t="inlineStr">
        <is>
          <t>Kim DG</t>
        </is>
      </c>
      <c r="E3011" t="inlineStr"/>
      <c r="F3011" t="inlineStr">
        <is>
          <t>Department of Surgery, Yonsei University Wonju College of Medicine, Wonju, Korea.</t>
        </is>
      </c>
      <c r="G3011" t="inlineStr">
        <is>
          <t>Yonsei University Wonju</t>
        </is>
      </c>
    </row>
    <row r="3012">
      <c r="A3012" t="inlineStr">
        <is>
          <t>33525077</t>
        </is>
      </c>
      <c r="B3012" t="inlineStr">
        <is>
          <t>3</t>
        </is>
      </c>
      <c r="C3012" t="inlineStr">
        <is>
          <t>Jihyun Kim</t>
        </is>
      </c>
      <c r="D3012" t="inlineStr">
        <is>
          <t>Kim J</t>
        </is>
      </c>
      <c r="E3012" t="inlineStr"/>
      <c r="F3012" t="inlineStr">
        <is>
          <t>Novartis Korea Ltd., Seoul, Korea.</t>
        </is>
      </c>
      <c r="G3012" t="inlineStr">
        <is>
          <t>Novartis Korea Ltd</t>
        </is>
      </c>
    </row>
    <row r="3013">
      <c r="A3013" t="inlineStr">
        <is>
          <t>33525077</t>
        </is>
      </c>
      <c r="B3013" t="inlineStr">
        <is>
          <t>4</t>
        </is>
      </c>
      <c r="C3013" t="inlineStr">
        <is>
          <t>Keunsung Lee</t>
        </is>
      </c>
      <c r="D3013" t="inlineStr">
        <is>
          <t>Lee K</t>
        </is>
      </c>
      <c r="E3013" t="inlineStr"/>
      <c r="F3013" t="inlineStr">
        <is>
          <t>Novartis Korea Ltd., Seoul, Korea.</t>
        </is>
      </c>
      <c r="G3013" t="inlineStr">
        <is>
          <t>Novartis Korea Ltd</t>
        </is>
      </c>
    </row>
    <row r="3014">
      <c r="A3014" t="inlineStr">
        <is>
          <t>33525077</t>
        </is>
      </c>
      <c r="B3014" t="inlineStr">
        <is>
          <t>5</t>
        </is>
      </c>
      <c r="C3014" t="inlineStr">
        <is>
          <t>Kwang-Woong Lee</t>
        </is>
      </c>
      <c r="D3014" t="inlineStr">
        <is>
          <t>Lee KW</t>
        </is>
      </c>
      <c r="E3014" t="inlineStr"/>
      <c r="F3014" t="inlineStr">
        <is>
          <t>Department of Surgery, Seoul National University College of Medicine, Seoul, Korea.</t>
        </is>
      </c>
      <c r="G3014" t="inlineStr">
        <is>
          <t>서울대학교</t>
        </is>
      </c>
    </row>
    <row r="3015">
      <c r="A3015" t="inlineStr">
        <is>
          <t>33525077</t>
        </is>
      </c>
      <c r="B3015" t="inlineStr">
        <is>
          <t>6</t>
        </is>
      </c>
      <c r="C3015" t="inlineStr">
        <is>
          <t>Je Ho Ryu</t>
        </is>
      </c>
      <c r="D3015" t="inlineStr">
        <is>
          <t>Ryu JH</t>
        </is>
      </c>
      <c r="E3015" t="inlineStr"/>
      <c r="F3015" t="inlineStr">
        <is>
          <t>Division of Hepato-Biliary-Pancreatic Surgery and liver Transplantation, Department of Surgery, Pusan National University Yangsan Hospital, Pusan National University School of Medicine, Yangsan, Korea.</t>
        </is>
      </c>
      <c r="G3015" t="inlineStr">
        <is>
          <t>양산부산대학교병원</t>
        </is>
      </c>
    </row>
    <row r="3016">
      <c r="A3016" t="inlineStr">
        <is>
          <t>33525077</t>
        </is>
      </c>
      <c r="B3016" t="inlineStr">
        <is>
          <t>7</t>
        </is>
      </c>
      <c r="C3016" t="inlineStr">
        <is>
          <t>Bong-Wan Kim</t>
        </is>
      </c>
      <c r="D3016" t="inlineStr">
        <is>
          <t>Kim BW</t>
        </is>
      </c>
      <c r="E3016" t="inlineStr"/>
      <c r="F3016" t="inlineStr">
        <is>
          <t>Department of Liver Transplantation and Hepatobiliary Surgery, Ajou University School of Medicine, Suwon, Korea.</t>
        </is>
      </c>
      <c r="G3016" t="inlineStr">
        <is>
          <t>아주대학교</t>
        </is>
      </c>
    </row>
    <row r="3017">
      <c r="A3017" t="inlineStr">
        <is>
          <t>33525077</t>
        </is>
      </c>
      <c r="B3017" t="inlineStr">
        <is>
          <t>8</t>
        </is>
      </c>
      <c r="C3017" t="inlineStr">
        <is>
          <t>Dong Lak Choi</t>
        </is>
      </c>
      <c r="D3017" t="inlineStr">
        <is>
          <t>Choi DL</t>
        </is>
      </c>
      <c r="E3017" t="inlineStr"/>
      <c r="F3017" t="inlineStr">
        <is>
          <t>Department of Surgery, Catholic University of Daegu College of Medicine, Daegu, Korea.</t>
        </is>
      </c>
      <c r="G3017" t="inlineStr">
        <is>
          <t>Catholic University of Daegu</t>
        </is>
      </c>
    </row>
    <row r="3018">
      <c r="A3018" t="inlineStr">
        <is>
          <t>33525077</t>
        </is>
      </c>
      <c r="B3018" t="inlineStr">
        <is>
          <t>9</t>
        </is>
      </c>
      <c r="C3018" t="inlineStr">
        <is>
          <t>Young Kyoung You</t>
        </is>
      </c>
      <c r="D3018" t="inlineStr">
        <is>
          <t>You YK</t>
        </is>
      </c>
      <c r="E3018" t="inlineStr"/>
      <c r="F3018" t="inlineStr">
        <is>
          <t>Department of Surgery, College of Medicine, The Catholic University of Korea, Seoul, Korea.</t>
        </is>
      </c>
      <c r="G3018" t="inlineStr">
        <is>
          <t>가톨릭대학교</t>
        </is>
      </c>
    </row>
    <row r="3019">
      <c r="A3019" t="inlineStr">
        <is>
          <t>33525077</t>
        </is>
      </c>
      <c r="B3019" t="inlineStr">
        <is>
          <t>10</t>
        </is>
      </c>
      <c r="C3019" t="inlineStr">
        <is>
          <t>Dong-Sik Kim</t>
        </is>
      </c>
      <c r="D3019" t="inlineStr">
        <is>
          <t>Kim DS</t>
        </is>
      </c>
      <c r="E3019" t="inlineStr"/>
      <c r="F3019" t="inlineStr">
        <is>
          <t>Division of HBP Surgery &amp; Liver Transplantation, Department of Surgery, Korea University College of Medicine, Seoul, Korea.</t>
        </is>
      </c>
      <c r="G3019" t="inlineStr">
        <is>
          <t>고려대학교</t>
        </is>
      </c>
    </row>
    <row r="3020">
      <c r="A3020" t="inlineStr">
        <is>
          <t>33525077</t>
        </is>
      </c>
      <c r="B3020" t="inlineStr">
        <is>
          <t>11</t>
        </is>
      </c>
      <c r="C3020" t="inlineStr">
        <is>
          <t>Yang Won Nah</t>
        </is>
      </c>
      <c r="D3020" t="inlineStr">
        <is>
          <t>Nah YW</t>
        </is>
      </c>
      <c r="E3020" t="inlineStr"/>
      <c r="F3020" t="inlineStr">
        <is>
          <t>Department of Surgery, Ulsan University Hospital, University of Ulsan College of Medicine, Ulsan, Korea.</t>
        </is>
      </c>
      <c r="G3020" t="inlineStr">
        <is>
          <t>울산대학교병원</t>
        </is>
      </c>
    </row>
    <row r="3021">
      <c r="A3021" t="inlineStr">
        <is>
          <t>33525077</t>
        </is>
      </c>
      <c r="B3021" t="inlineStr">
        <is>
          <t>12</t>
        </is>
      </c>
      <c r="C3021" t="inlineStr">
        <is>
          <t>Koo Jeong Kang</t>
        </is>
      </c>
      <c r="D3021" t="inlineStr">
        <is>
          <t>Kang KJ</t>
        </is>
      </c>
      <c r="E3021" t="inlineStr"/>
      <c r="F3021" t="inlineStr">
        <is>
          <t>Department of Surgery, Dongsan Medical Center, Keimyung University School of Medicine, Daegu, Korea.</t>
        </is>
      </c>
      <c r="G3021" t="inlineStr">
        <is>
          <t>Keimyung University</t>
        </is>
      </c>
    </row>
    <row r="3022">
      <c r="A3022" t="inlineStr">
        <is>
          <t>33525077</t>
        </is>
      </c>
      <c r="B3022" t="inlineStr">
        <is>
          <t>13</t>
        </is>
      </c>
      <c r="C3022" t="inlineStr">
        <is>
          <t>Jai Young Cho</t>
        </is>
      </c>
      <c r="D3022" t="inlineStr">
        <is>
          <t>Cho JY</t>
        </is>
      </c>
      <c r="E3022" t="inlineStr"/>
      <c r="F3022" t="inlineStr">
        <is>
          <t>Department of Surgery, Mokdong Hospital, Ewha Womans University School of Medicine, Seoul, Korea.</t>
        </is>
      </c>
      <c r="G3022" t="inlineStr">
        <is>
          <t>이대목동병원</t>
        </is>
      </c>
    </row>
    <row r="3023">
      <c r="A3023" t="inlineStr">
        <is>
          <t>33525077</t>
        </is>
      </c>
      <c r="B3023" t="inlineStr">
        <is>
          <t>14</t>
        </is>
      </c>
      <c r="C3023" t="inlineStr">
        <is>
          <t>Geun Hong</t>
        </is>
      </c>
      <c r="D3023" t="inlineStr">
        <is>
          <t>Hong G</t>
        </is>
      </c>
      <c r="E3023" t="inlineStr"/>
      <c r="F3023" t="inlineStr">
        <is>
          <t>Department of Surgery, Mokdong Hospital, Ewha Womans University School of Medicine, Seoul, Korea.</t>
        </is>
      </c>
      <c r="G3023" t="inlineStr">
        <is>
          <t>이대목동병원</t>
        </is>
      </c>
    </row>
    <row r="3024">
      <c r="A3024" t="inlineStr">
        <is>
          <t>33525077</t>
        </is>
      </c>
      <c r="B3024" t="inlineStr">
        <is>
          <t>15</t>
        </is>
      </c>
      <c r="C3024" t="inlineStr">
        <is>
          <t>Hee Chul Yu</t>
        </is>
      </c>
      <c r="D3024" t="inlineStr">
        <is>
          <t>Yu HC</t>
        </is>
      </c>
      <c r="E3024" t="inlineStr"/>
      <c r="F3024" t="inlineStr">
        <is>
          <t>Department of Surgery, Jeonbuk National University Medical School, Jeonju, Korea.</t>
        </is>
      </c>
      <c r="G3024" t="inlineStr">
        <is>
          <t>Jeonbuk National University Medical School</t>
        </is>
      </c>
    </row>
    <row r="3025">
      <c r="A3025" t="inlineStr">
        <is>
          <t>33525077</t>
        </is>
      </c>
      <c r="B3025" t="inlineStr">
        <is>
          <t>16</t>
        </is>
      </c>
      <c r="C3025" t="inlineStr">
        <is>
          <t>Ju Ik Moon</t>
        </is>
      </c>
      <c r="D3025" t="inlineStr">
        <is>
          <t>Moon JI</t>
        </is>
      </c>
      <c r="E3025" t="inlineStr"/>
      <c r="F3025" t="inlineStr">
        <is>
          <t>Department of Surgery, Konyang University Hospital, Konyang University College of Medicine, Daejeon, Korea.</t>
        </is>
      </c>
      <c r="G3025" t="inlineStr">
        <is>
          <t>Konyang University Hospital</t>
        </is>
      </c>
    </row>
    <row r="3026">
      <c r="A3026" t="inlineStr">
        <is>
          <t>33525077</t>
        </is>
      </c>
      <c r="B3026" t="inlineStr">
        <is>
          <t>17</t>
        </is>
      </c>
      <c r="C3026" t="inlineStr">
        <is>
          <t>Dongho Choi</t>
        </is>
      </c>
      <c r="D3026" t="inlineStr">
        <is>
          <t>Choi D</t>
        </is>
      </c>
      <c r="E3026" t="inlineStr"/>
      <c r="F3026" t="inlineStr">
        <is>
          <t>Department of Surgery, Hanyang University College of Medicine, Seoul, Korea.</t>
        </is>
      </c>
      <c r="G3026" t="inlineStr">
        <is>
          <t>한양대학교</t>
        </is>
      </c>
    </row>
    <row r="3027">
      <c r="A3027" t="inlineStr">
        <is>
          <t>33525077</t>
        </is>
      </c>
      <c r="B3027" t="inlineStr">
        <is>
          <t>18</t>
        </is>
      </c>
      <c r="C3027" t="inlineStr">
        <is>
          <t>Shin Hwang</t>
        </is>
      </c>
      <c r="D3027" t="inlineStr">
        <is>
          <t>Hwang S</t>
        </is>
      </c>
      <c r="E3027" t="inlineStr"/>
      <c r="F3027" t="inlineStr">
        <is>
          <t>Department of Surgery, Asan Medical Center, College of Medicine, University of Ulsan, Seoul, Korea.</t>
        </is>
      </c>
      <c r="G3027" t="inlineStr">
        <is>
          <t>서울아산병원</t>
        </is>
      </c>
    </row>
    <row r="3028">
      <c r="A3028" t="inlineStr">
        <is>
          <t>33525077</t>
        </is>
      </c>
      <c r="B3028" t="inlineStr">
        <is>
          <t>19</t>
        </is>
      </c>
      <c r="C3028" t="inlineStr">
        <is>
          <t>Myoung Soo Kim</t>
        </is>
      </c>
      <c r="D3028" t="inlineStr">
        <is>
          <t>Kim MS</t>
        </is>
      </c>
      <c r="E3028" t="inlineStr"/>
      <c r="F3028" t="inlineStr">
        <is>
          <t>Department of Surgery, Yonsei University College of Medicine, Seoul, Korea.</t>
        </is>
      </c>
      <c r="G3028" t="inlineStr">
        <is>
          <t>연세대학교</t>
        </is>
      </c>
    </row>
    <row r="3029">
      <c r="A3029" t="inlineStr">
        <is>
          <t>33523000</t>
        </is>
      </c>
      <c r="B3029" t="inlineStr">
        <is>
          <t>1</t>
        </is>
      </c>
      <c r="C3029" t="inlineStr">
        <is>
          <t>Jaehyun Kim</t>
        </is>
      </c>
      <c r="D3029" t="inlineStr">
        <is>
          <t>Kim J</t>
        </is>
      </c>
      <c r="E3029" t="inlineStr"/>
      <c r="F3029" t="inlineStr">
        <is>
          <t>Department of Neuropsychiatry, Seoul National University Hospital, Seoul, South Korea.</t>
        </is>
      </c>
      <c r="G3029" t="inlineStr">
        <is>
          <t>서울대학교병원</t>
        </is>
      </c>
    </row>
    <row r="3030">
      <c r="A3030" t="inlineStr">
        <is>
          <t>33523000</t>
        </is>
      </c>
      <c r="B3030" t="inlineStr">
        <is>
          <t>2</t>
        </is>
      </c>
      <c r="C3030" t="inlineStr">
        <is>
          <t>Tae Hyon Ha</t>
        </is>
      </c>
      <c r="D3030" t="inlineStr">
        <is>
          <t>Ha TH</t>
        </is>
      </c>
      <c r="E3030" t="inlineStr"/>
      <c r="F3030" t="inlineStr">
        <is>
          <t>Department of Neuropsychiatry, Seoul National University Bundang Hospital, Seongnam, South Korea.</t>
        </is>
      </c>
      <c r="G3030" t="inlineStr">
        <is>
          <t>분당서울대학교병원</t>
        </is>
      </c>
    </row>
    <row r="3031">
      <c r="A3031" t="inlineStr">
        <is>
          <t>33523000</t>
        </is>
      </c>
      <c r="B3031" t="inlineStr">
        <is>
          <t>3</t>
        </is>
      </c>
      <c r="C3031" t="inlineStr">
        <is>
          <t>Kiwon Kim</t>
        </is>
      </c>
      <c r="D3031" t="inlineStr">
        <is>
          <t>Kim K</t>
        </is>
      </c>
      <c r="E3031" t="inlineStr"/>
      <c r="F3031" t="inlineStr">
        <is>
          <t>Department of Psychiatry, Veteran Health Service Medical Center, Seoul, South Korea.</t>
        </is>
      </c>
      <c r="G3031" t="inlineStr">
        <is>
          <t>Veteran Health Service Medical Center</t>
        </is>
      </c>
    </row>
    <row r="3032">
      <c r="A3032" t="inlineStr">
        <is>
          <t>33523000</t>
        </is>
      </c>
      <c r="B3032" t="inlineStr">
        <is>
          <t>4</t>
        </is>
      </c>
      <c r="C3032" t="inlineStr">
        <is>
          <t>Eun-Mi Lee</t>
        </is>
      </c>
      <c r="D3032" t="inlineStr">
        <is>
          <t>Lee EM</t>
        </is>
      </c>
      <c r="E3032" t="inlineStr"/>
      <c r="F3032" t="inlineStr">
        <is>
          <t>Department of Health Science, Dongduk Women's University, Seoul, South Korea.</t>
        </is>
      </c>
      <c r="G3032" t="inlineStr">
        <is>
          <t>Dongduk Women's University</t>
        </is>
      </c>
    </row>
    <row r="3033">
      <c r="A3033" t="inlineStr">
        <is>
          <t>33523000</t>
        </is>
      </c>
      <c r="B3033" t="inlineStr">
        <is>
          <t>5</t>
        </is>
      </c>
      <c r="C3033" t="inlineStr">
        <is>
          <t>Hyekyeong Kim</t>
        </is>
      </c>
      <c r="D3033" t="inlineStr">
        <is>
          <t>Kim H</t>
        </is>
      </c>
      <c r="E3033" t="inlineStr"/>
      <c r="F3033" t="inlineStr">
        <is>
          <t>Department of Health Convergence, College of Science and Industry Convergence, Ewha Womans University, Seoul, Republic of Korea.</t>
        </is>
      </c>
      <c r="G3033" t="inlineStr">
        <is>
          <t>이화여자대학교</t>
        </is>
      </c>
    </row>
    <row r="3034">
      <c r="A3034" t="inlineStr">
        <is>
          <t>33523000</t>
        </is>
      </c>
      <c r="B3034" t="inlineStr">
        <is>
          <t>6</t>
        </is>
      </c>
      <c r="C3034" t="inlineStr">
        <is>
          <t>Doh Kwan Kim</t>
        </is>
      </c>
      <c r="D3034" t="inlineStr">
        <is>
          <t>Kim DK</t>
        </is>
      </c>
      <c r="E3034" t="inlineStr"/>
      <c r="F3034" t="inlineStr">
        <is>
          <t>Department of Psychiatry, Samsung Medical Center, Sungkyunkwan University School of Medicine, Seoul, South Korea.</t>
        </is>
      </c>
      <c r="G3034" t="inlineStr">
        <is>
          <t>삼성서울병원</t>
        </is>
      </c>
    </row>
    <row r="3035">
      <c r="A3035" t="inlineStr">
        <is>
          <t>33523000</t>
        </is>
      </c>
      <c r="B3035" t="inlineStr">
        <is>
          <t>7</t>
        </is>
      </c>
      <c r="C3035" t="inlineStr">
        <is>
          <t>Hong-Hee Won</t>
        </is>
      </c>
      <c r="D3035" t="inlineStr">
        <is>
          <t>Won HH</t>
        </is>
      </c>
      <c r="E3035" t="inlineStr"/>
      <c r="F3035" t="inlineStr">
        <is>
          <t>Samsung Advanced Institute for Health Sciences and Technology (SAIHST), Sungkyunkwan University, Samsung Medical Center, Gangnam-gu, Seoul, Republic of Korea.</t>
        </is>
      </c>
      <c r="G3035" t="inlineStr">
        <is>
          <t>성균관대학교</t>
        </is>
      </c>
    </row>
    <row r="3036">
      <c r="A3036" t="inlineStr">
        <is>
          <t>33523000</t>
        </is>
      </c>
      <c r="B3036" t="inlineStr">
        <is>
          <t>8</t>
        </is>
      </c>
      <c r="C3036" t="inlineStr">
        <is>
          <t>Matthew Lewis</t>
        </is>
      </c>
      <c r="D3036" t="inlineStr">
        <is>
          <t>Lewis M</t>
        </is>
      </c>
      <c r="E3036" t="inlineStr"/>
      <c r="F3036" t="inlineStr">
        <is>
          <t>The Department of General Practice, Melbourne Medical School, The University of Melbourne, Melbourne, Victoria, Australia.</t>
        </is>
      </c>
      <c r="G3036" t="inlineStr">
        <is>
          <t>University of Melbourne</t>
        </is>
      </c>
    </row>
    <row r="3037">
      <c r="A3037" t="inlineStr">
        <is>
          <t>33523000</t>
        </is>
      </c>
      <c r="B3037" t="inlineStr">
        <is>
          <t>9</t>
        </is>
      </c>
      <c r="C3037" t="inlineStr">
        <is>
          <t>Hyewon Lee</t>
        </is>
      </c>
      <c r="D3037" t="inlineStr">
        <is>
          <t>Lee H</t>
        </is>
      </c>
      <c r="E3037" t="inlineStr"/>
      <c r="F3037" t="inlineStr">
        <is>
          <t>Department of Health Administration and Management, College of Medical Sciences, Soonchunhyang University, Asan, South Korea. / Department of Software Convergence, Soonchunhyang University Graduate School, Asan, South Korea.</t>
        </is>
      </c>
      <c r="G3037" t="inlineStr">
        <is>
          <t>순천향대학교</t>
        </is>
      </c>
    </row>
    <row r="3038">
      <c r="A3038" t="inlineStr">
        <is>
          <t>33523000</t>
        </is>
      </c>
      <c r="B3038" t="inlineStr">
        <is>
          <t>10</t>
        </is>
      </c>
      <c r="C3038" t="inlineStr">
        <is>
          <t>Woojae Myung</t>
        </is>
      </c>
      <c r="D3038" t="inlineStr">
        <is>
          <t>Myung W</t>
        </is>
      </c>
      <c r="E3038" t="inlineStr"/>
      <c r="F3038" t="inlineStr">
        <is>
          <t>Department of Neuropsychiatry, Seoul National University Bundang Hospital, Seongnam, South Korea.</t>
        </is>
      </c>
      <c r="G3038" t="inlineStr">
        <is>
          <t>분당서울대학교병원</t>
        </is>
      </c>
    </row>
    <row r="3039">
      <c r="A3039" t="inlineStr">
        <is>
          <t>33328426</t>
        </is>
      </c>
      <c r="B3039" t="inlineStr">
        <is>
          <t>1</t>
        </is>
      </c>
      <c r="C3039" t="inlineStr">
        <is>
          <t>Suk-Yong Jang</t>
        </is>
      </c>
      <c r="D3039" t="inlineStr">
        <is>
          <t>Jang SY</t>
        </is>
      </c>
      <c r="E3039" t="inlineStr"/>
      <c r="F3039" t="inlineStr">
        <is>
          <t>Department of Preventive Medicine, Eulji University School of Medicine.</t>
        </is>
      </c>
      <c r="G3039" t="inlineStr">
        <is>
          <t>Eulji University</t>
        </is>
      </c>
    </row>
    <row r="3040">
      <c r="A3040" t="inlineStr">
        <is>
          <t>33328426</t>
        </is>
      </c>
      <c r="B3040" t="inlineStr">
        <is>
          <t>2</t>
        </is>
      </c>
      <c r="C3040" t="inlineStr">
        <is>
          <t>Ki-Woon Kang</t>
        </is>
      </c>
      <c r="D3040" t="inlineStr">
        <is>
          <t>Kang KW</t>
        </is>
      </c>
      <c r="E3040" t="inlineStr"/>
      <c r="F3040" t="inlineStr">
        <is>
          <t>Division of Cardiology, Department of Internal Medicine, Eulji University School of Medicine.</t>
        </is>
      </c>
      <c r="G3040" t="inlineStr">
        <is>
          <t>Eulji University</t>
        </is>
      </c>
    </row>
    <row r="3041">
      <c r="A3041" t="inlineStr">
        <is>
          <t>33328426</t>
        </is>
      </c>
      <c r="B3041" t="inlineStr">
        <is>
          <t>3</t>
        </is>
      </c>
      <c r="C3041" t="inlineStr">
        <is>
          <t>Mirae Jo</t>
        </is>
      </c>
      <c r="D3041" t="inlineStr">
        <is>
          <t>Jo M</t>
        </is>
      </c>
      <c r="E3041" t="inlineStr"/>
      <c r="F3041" t="inlineStr">
        <is>
          <t>Graduate School, College of Nursing, Eulji University.</t>
        </is>
      </c>
      <c r="G3041" t="inlineStr">
        <is>
          <t>Eulji University</t>
        </is>
      </c>
    </row>
    <row r="3042">
      <c r="A3042" t="inlineStr">
        <is>
          <t>33328426</t>
        </is>
      </c>
      <c r="B3042" t="inlineStr">
        <is>
          <t>4</t>
        </is>
      </c>
      <c r="C3042" t="inlineStr">
        <is>
          <t>Mira Park</t>
        </is>
      </c>
      <c r="D3042" t="inlineStr">
        <is>
          <t>Park M</t>
        </is>
      </c>
      <c r="E3042" t="inlineStr"/>
      <c r="F3042" t="inlineStr">
        <is>
          <t>Department of Preventive Medicine, Eulji University School of Medicine.</t>
        </is>
      </c>
      <c r="G3042" t="inlineStr">
        <is>
          <t>Eulji University</t>
        </is>
      </c>
    </row>
    <row r="3043">
      <c r="A3043" t="inlineStr">
        <is>
          <t>33297537</t>
        </is>
      </c>
      <c r="B3043" t="inlineStr">
        <is>
          <t>1</t>
        </is>
      </c>
      <c r="C3043" t="inlineStr">
        <is>
          <t>Soo Hyun Park</t>
        </is>
      </c>
      <c r="D3043" t="inlineStr">
        <is>
          <t>Park SH</t>
        </is>
      </c>
      <c r="E3043" t="inlineStr"/>
      <c r="F3043" t="inlineStr">
        <is>
          <t>Department of Emergency Medicine, CHA Bundang Medical Center, CHA University School of Medicine, Seongnam 13496, Korea.</t>
        </is>
      </c>
      <c r="G3043" t="inlineStr">
        <is>
          <t>CHA University</t>
        </is>
      </c>
    </row>
    <row r="3044">
      <c r="A3044" t="inlineStr">
        <is>
          <t>33297537</t>
        </is>
      </c>
      <c r="B3044" t="inlineStr">
        <is>
          <t>2</t>
        </is>
      </c>
      <c r="C3044" t="inlineStr">
        <is>
          <t>Ji Young Min</t>
        </is>
      </c>
      <c r="D3044" t="inlineStr">
        <is>
          <t>Min JY</t>
        </is>
      </c>
      <c r="E3044" t="inlineStr">
        <is>
          <t>0000-0002-5046-3316</t>
        </is>
      </c>
      <c r="F3044" t="inlineStr">
        <is>
          <t>Department of Digital Health, Samsung Advanced Institute for Health Science &amp; Technology (SAIHST), Sungkyunkwan University, Seoul 06355, Korea.</t>
        </is>
      </c>
      <c r="G3044" t="inlineStr">
        <is>
          <t>성균관대학교</t>
        </is>
      </c>
    </row>
    <row r="3045">
      <c r="A3045" t="inlineStr">
        <is>
          <t>33297537</t>
        </is>
      </c>
      <c r="B3045" t="inlineStr">
        <is>
          <t>3</t>
        </is>
      </c>
      <c r="C3045" t="inlineStr">
        <is>
          <t>Won Cul Cha</t>
        </is>
      </c>
      <c r="D3045" t="inlineStr">
        <is>
          <t>Cha WC</t>
        </is>
      </c>
      <c r="E3045" t="inlineStr">
        <is>
          <t>0000-0002-2778-2992</t>
        </is>
      </c>
      <c r="F3045" t="inlineStr">
        <is>
          <t>Department of Emergency Medicine, Samsung Medical Center, Sungkyunkwan University School of Medicine, Seoul 06351, Korea.</t>
        </is>
      </c>
      <c r="G3045" t="inlineStr">
        <is>
          <t>삼성서울병원</t>
        </is>
      </c>
    </row>
    <row r="3046">
      <c r="A3046" t="inlineStr">
        <is>
          <t>33297537</t>
        </is>
      </c>
      <c r="B3046" t="inlineStr">
        <is>
          <t>4</t>
        </is>
      </c>
      <c r="C3046" t="inlineStr">
        <is>
          <t>Ik Joon Jo</t>
        </is>
      </c>
      <c r="D3046" t="inlineStr">
        <is>
          <t>Jo IJ</t>
        </is>
      </c>
      <c r="E3046" t="inlineStr"/>
      <c r="F3046" t="inlineStr">
        <is>
          <t>Department of Emergency Medicine, Samsung Medical Center, Sungkyunkwan University School of Medicine, Seoul 06351, Korea.</t>
        </is>
      </c>
      <c r="G3046" t="inlineStr">
        <is>
          <t>삼성서울병원</t>
        </is>
      </c>
    </row>
    <row r="3047">
      <c r="A3047" t="inlineStr">
        <is>
          <t>33297537</t>
        </is>
      </c>
      <c r="B3047" t="inlineStr">
        <is>
          <t>5</t>
        </is>
      </c>
      <c r="C3047" t="inlineStr">
        <is>
          <t>Taerim Kim</t>
        </is>
      </c>
      <c r="D3047" t="inlineStr">
        <is>
          <t>Kim T</t>
        </is>
      </c>
      <c r="E3047" t="inlineStr">
        <is>
          <t>0000-0001-8340-9511</t>
        </is>
      </c>
      <c r="F3047" t="inlineStr">
        <is>
          <t>Department of Emergency Medicine, Samsung Medical Center, Sungkyunkwan University School of Medicine, Seoul 06351, Korea.</t>
        </is>
      </c>
      <c r="G3047" t="inlineStr">
        <is>
          <t>삼성서울병원</t>
        </is>
      </c>
    </row>
    <row r="3048">
      <c r="A3048" t="inlineStr">
        <is>
          <t>33291790</t>
        </is>
      </c>
      <c r="B3048" t="inlineStr">
        <is>
          <t>1</t>
        </is>
      </c>
      <c r="C3048" t="inlineStr">
        <is>
          <t>Sunjoo Boo</t>
        </is>
      </c>
      <c r="D3048" t="inlineStr">
        <is>
          <t>Boo S</t>
        </is>
      </c>
      <c r="E3048" t="inlineStr"/>
      <c r="F3048" t="inlineStr">
        <is>
          <t>Research Institute of Nursing Science, College of Nursing, Ajou University, Suwon 16499, Korea.</t>
        </is>
      </c>
      <c r="G3048" t="inlineStr">
        <is>
          <t>아주대학교</t>
        </is>
      </c>
    </row>
    <row r="3049">
      <c r="A3049" t="inlineStr">
        <is>
          <t>33291790</t>
        </is>
      </c>
      <c r="B3049" t="inlineStr">
        <is>
          <t>2</t>
        </is>
      </c>
      <c r="C3049" t="inlineStr">
        <is>
          <t>Jungah Lee</t>
        </is>
      </c>
      <c r="D3049" t="inlineStr">
        <is>
          <t>Lee J</t>
        </is>
      </c>
      <c r="E3049" t="inlineStr"/>
      <c r="F3049" t="inlineStr">
        <is>
          <t>Laboratory of Emergency Medical Services, Seoul National University Hospital Biomedical Research Institute, 71, Daehak-ro, Jongno-gu, Seoul 03082, Korea.</t>
        </is>
      </c>
      <c r="G3049" t="inlineStr">
        <is>
          <t>Seoul National University Hospital Biomedical Research Institute</t>
        </is>
      </c>
    </row>
    <row r="3050">
      <c r="A3050" t="inlineStr">
        <is>
          <t>33291790</t>
        </is>
      </c>
      <c r="B3050" t="inlineStr">
        <is>
          <t>3</t>
        </is>
      </c>
      <c r="C3050" t="inlineStr">
        <is>
          <t>Hyunjin Oh</t>
        </is>
      </c>
      <c r="D3050" t="inlineStr">
        <is>
          <t>Oh H</t>
        </is>
      </c>
      <c r="E3050" t="inlineStr"/>
      <c r="F3050" t="inlineStr">
        <is>
          <t>College of Nursing, Gachon University, Incheon 98105, Korea.</t>
        </is>
      </c>
      <c r="G3050" t="inlineStr">
        <is>
          <t>가천대학교</t>
        </is>
      </c>
    </row>
    <row r="3051">
      <c r="A3051" t="inlineStr">
        <is>
          <t>33267808</t>
        </is>
      </c>
      <c r="B3051" t="inlineStr">
        <is>
          <t>1</t>
        </is>
      </c>
      <c r="C3051" t="inlineStr">
        <is>
          <t>Jin Sug Kim</t>
        </is>
      </c>
      <c r="D3051" t="inlineStr">
        <is>
          <t>Kim JS</t>
        </is>
      </c>
      <c r="E3051" t="inlineStr"/>
      <c r="F3051" t="inlineStr">
        <is>
          <t>Division of Nephrology, Department of Internal Medicine, College of Medicine, Kyung Hee University, Seoul, Republic of Korea.</t>
        </is>
      </c>
      <c r="G3051" t="inlineStr">
        <is>
          <t>경희대학교</t>
        </is>
      </c>
    </row>
    <row r="3052">
      <c r="A3052" t="inlineStr">
        <is>
          <t>33267808</t>
        </is>
      </c>
      <c r="B3052" t="inlineStr">
        <is>
          <t>2</t>
        </is>
      </c>
      <c r="C3052" t="inlineStr">
        <is>
          <t>Kyung Hwan Jeong</t>
        </is>
      </c>
      <c r="D3052" t="inlineStr">
        <is>
          <t>Jeong KH</t>
        </is>
      </c>
      <c r="E3052" t="inlineStr">
        <is>
          <t>0000-0003-1492-8021</t>
        </is>
      </c>
      <c r="F3052" t="inlineStr">
        <is>
          <t>Division of Nephrology, Department of Internal Medicine, College of Medicine, Kyung Hee University, Seoul, Republic of Korea. khjeong@khu.ac.kr.</t>
        </is>
      </c>
      <c r="G3052" t="inlineStr">
        <is>
          <t>경희대학교</t>
        </is>
      </c>
    </row>
    <row r="3053">
      <c r="A3053" t="inlineStr">
        <is>
          <t>33267808</t>
        </is>
      </c>
      <c r="B3053" t="inlineStr">
        <is>
          <t>3</t>
        </is>
      </c>
      <c r="C3053" t="inlineStr">
        <is>
          <t>Dong Won Lee</t>
        </is>
      </c>
      <c r="D3053" t="inlineStr">
        <is>
          <t>Lee DW</t>
        </is>
      </c>
      <c r="E3053" t="inlineStr"/>
      <c r="F3053" t="inlineStr">
        <is>
          <t>Division of Nephrology, Department of Internal Medicine, Pusan National University School of Medicine, Busan, Republic of Korea.</t>
        </is>
      </c>
      <c r="G3053" t="inlineStr">
        <is>
          <t>부산대학교</t>
        </is>
      </c>
    </row>
    <row r="3054">
      <c r="A3054" t="inlineStr">
        <is>
          <t>33267808</t>
        </is>
      </c>
      <c r="B3054" t="inlineStr">
        <is>
          <t>4</t>
        </is>
      </c>
      <c r="C3054" t="inlineStr">
        <is>
          <t>Sam Yeol Lee</t>
        </is>
      </c>
      <c r="D3054" t="inlineStr">
        <is>
          <t>Lee SY</t>
        </is>
      </c>
      <c r="E3054" t="inlineStr"/>
      <c r="F3054" t="inlineStr">
        <is>
          <t>Department of Surgery, Kangdong Sacred Heart Hospital, Hallym University College of Medicine, Seoul, Republic of Korea.</t>
        </is>
      </c>
      <c r="G3054" t="inlineStr">
        <is>
          <t>강동성심병원</t>
        </is>
      </c>
    </row>
    <row r="3055">
      <c r="A3055" t="inlineStr">
        <is>
          <t>33267808</t>
        </is>
      </c>
      <c r="B3055" t="inlineStr">
        <is>
          <t>5</t>
        </is>
      </c>
      <c r="C3055" t="inlineStr">
        <is>
          <t>Sang Ho Lee</t>
        </is>
      </c>
      <c r="D3055" t="inlineStr">
        <is>
          <t>Lee SH</t>
        </is>
      </c>
      <c r="E3055" t="inlineStr"/>
      <c r="F3055" t="inlineStr">
        <is>
          <t>Division of Nephrology, Department of Internal Medicine, College of Medicine, Kyung Hee University, Seoul, Republic of Korea.</t>
        </is>
      </c>
      <c r="G3055" t="inlineStr">
        <is>
          <t>경희대학교</t>
        </is>
      </c>
    </row>
    <row r="3056">
      <c r="A3056" t="inlineStr">
        <is>
          <t>33267808</t>
        </is>
      </c>
      <c r="B3056" t="inlineStr">
        <is>
          <t>6</t>
        </is>
      </c>
      <c r="C3056" t="inlineStr">
        <is>
          <t>Jaeseok Yang</t>
        </is>
      </c>
      <c r="D3056" t="inlineStr">
        <is>
          <t>Yang J</t>
        </is>
      </c>
      <c r="E3056" t="inlineStr"/>
      <c r="F3056" t="inlineStr">
        <is>
          <t>Department of Surgery, Seoul National University Hospital, Seoul, Republic of Korea.</t>
        </is>
      </c>
      <c r="G3056" t="inlineStr">
        <is>
          <t>서울대학교병원</t>
        </is>
      </c>
    </row>
    <row r="3057">
      <c r="A3057" t="inlineStr">
        <is>
          <t>33267808</t>
        </is>
      </c>
      <c r="B3057" t="inlineStr">
        <is>
          <t>7</t>
        </is>
      </c>
      <c r="C3057" t="inlineStr">
        <is>
          <t>Curie Ahn</t>
        </is>
      </c>
      <c r="D3057" t="inlineStr">
        <is>
          <t>Ahn C</t>
        </is>
      </c>
      <c r="E3057" t="inlineStr"/>
      <c r="F3057" t="inlineStr">
        <is>
          <t>Department of Nephrology, Seoul National University Hospital, Seoul, Republic of Korea.</t>
        </is>
      </c>
      <c r="G3057" t="inlineStr">
        <is>
          <t>서울대학교병원</t>
        </is>
      </c>
    </row>
    <row r="3058">
      <c r="A3058" t="inlineStr">
        <is>
          <t>33267808</t>
        </is>
      </c>
      <c r="B3058" t="inlineStr">
        <is>
          <t>8</t>
        </is>
      </c>
      <c r="C3058" t="inlineStr">
        <is>
          <t>Hyeon Seok Hwang</t>
        </is>
      </c>
      <c r="D3058" t="inlineStr">
        <is>
          <t>Hwang HS</t>
        </is>
      </c>
      <c r="E3058" t="inlineStr"/>
      <c r="F3058" t="inlineStr">
        <is>
          <t>Division of Nephrology, Department of Internal Medicine, College of Medicine, Kyung Hee University, Seoul, Republic of Korea.</t>
        </is>
      </c>
      <c r="G3058" t="inlineStr">
        <is>
          <t>경희대학교</t>
        </is>
      </c>
    </row>
    <row r="3059">
      <c r="A3059" t="inlineStr">
        <is>
          <t>33267808</t>
        </is>
      </c>
      <c r="B3059" t="inlineStr">
        <is>
          <t>9</t>
        </is>
      </c>
      <c r="C3059" t="inlineStr">
        <is>
          <t>Korean Organ Transplantation Registry Study Group</t>
        </is>
      </c>
      <c r="D3059" t="inlineStr">
        <is>
          <t>Korean Organ Transplantation Registry Study Group</t>
        </is>
      </c>
      <c r="E3059" t="inlineStr"/>
      <c r="F3059" t="inlineStr"/>
      <c r="G3059" t="inlineStr"/>
    </row>
    <row r="3060">
      <c r="A3060" t="inlineStr">
        <is>
          <t>33267532</t>
        </is>
      </c>
      <c r="B3060" t="inlineStr">
        <is>
          <t>1</t>
        </is>
      </c>
      <c r="C3060" t="inlineStr">
        <is>
          <t>Taikwan Kim</t>
        </is>
      </c>
      <c r="D3060" t="inlineStr">
        <is>
          <t>Kim T</t>
        </is>
      </c>
      <c r="E3060" t="inlineStr"/>
      <c r="F3060" t="inlineStr">
        <is>
          <t>Department of Neurosurgery, Incheon Hospital 21, Incheon, Korea.</t>
        </is>
      </c>
      <c r="G3060" t="inlineStr">
        <is>
          <t>Incheon Hospital 21</t>
        </is>
      </c>
    </row>
    <row r="3061">
      <c r="A3061" t="inlineStr">
        <is>
          <t>33267532</t>
        </is>
      </c>
      <c r="B3061" t="inlineStr">
        <is>
          <t>2</t>
        </is>
      </c>
      <c r="C3061" t="inlineStr">
        <is>
          <t>Cheolsu Jwa</t>
        </is>
      </c>
      <c r="D3061" t="inlineStr">
        <is>
          <t>Jwa C</t>
        </is>
      </c>
      <c r="E3061" t="inlineStr"/>
      <c r="F3061" t="inlineStr">
        <is>
          <t>Department of Neurosurgery, National Medical Center, Seoul, Korea.</t>
        </is>
      </c>
      <c r="G3061" t="inlineStr">
        <is>
          <t>국립중앙의료원</t>
        </is>
      </c>
    </row>
    <row r="3062">
      <c r="A3062" t="inlineStr">
        <is>
          <t>33258121</t>
        </is>
      </c>
      <c r="B3062" t="inlineStr">
        <is>
          <t>1</t>
        </is>
      </c>
      <c r="C3062" t="inlineStr">
        <is>
          <t>Deok Gie Kim</t>
        </is>
      </c>
      <c r="D3062" t="inlineStr">
        <is>
          <t>Kim DG</t>
        </is>
      </c>
      <c r="E3062" t="inlineStr">
        <is>
          <t>0000-0001-9653-926X</t>
        </is>
      </c>
      <c r="F3062" t="inlineStr">
        <is>
          <t>Department of Surgery, Yonsei Wonju University College of Medicine, Wonju, South Korea.</t>
        </is>
      </c>
      <c r="G3062" t="inlineStr">
        <is>
          <t>Yonsei Wonju University</t>
        </is>
      </c>
    </row>
    <row r="3063">
      <c r="A3063" t="inlineStr">
        <is>
          <t>33258121</t>
        </is>
      </c>
      <c r="B3063" t="inlineStr">
        <is>
          <t>2</t>
        </is>
      </c>
      <c r="C3063" t="inlineStr">
        <is>
          <t>Juhan Lee</t>
        </is>
      </c>
      <c r="D3063" t="inlineStr">
        <is>
          <t>Lee J</t>
        </is>
      </c>
      <c r="E3063" t="inlineStr"/>
      <c r="F3063" t="inlineStr">
        <is>
          <t>Department of Surgery, Yonsei University College of Medicine, Seoul, South Korea.</t>
        </is>
      </c>
      <c r="G3063" t="inlineStr">
        <is>
          <t>연세대학교</t>
        </is>
      </c>
    </row>
    <row r="3064">
      <c r="A3064" t="inlineStr">
        <is>
          <t>33258121</t>
        </is>
      </c>
      <c r="B3064" t="inlineStr">
        <is>
          <t>3</t>
        </is>
      </c>
      <c r="C3064" t="inlineStr">
        <is>
          <t>Myoung Soo Kim</t>
        </is>
      </c>
      <c r="D3064" t="inlineStr">
        <is>
          <t>Kim MS</t>
        </is>
      </c>
      <c r="E3064" t="inlineStr"/>
      <c r="F3064" t="inlineStr">
        <is>
          <t>Department of Surgery, Yonsei University College of Medicine, Seoul, South Korea.</t>
        </is>
      </c>
      <c r="G3064" t="inlineStr">
        <is>
          <t>연세대학교</t>
        </is>
      </c>
    </row>
    <row r="3065">
      <c r="A3065" t="inlineStr">
        <is>
          <t>33258121</t>
        </is>
      </c>
      <c r="B3065" t="inlineStr">
        <is>
          <t>4</t>
        </is>
      </c>
      <c r="C3065" t="inlineStr">
        <is>
          <t>Oh Jung Kwon</t>
        </is>
      </c>
      <c r="D3065" t="inlineStr">
        <is>
          <t>Kwon OJ</t>
        </is>
      </c>
      <c r="E3065" t="inlineStr"/>
      <c r="F3065" t="inlineStr">
        <is>
          <t>Department of Surgery, Hanyang University College of Medicine, Seoul, South Korea.</t>
        </is>
      </c>
      <c r="G3065" t="inlineStr">
        <is>
          <t>한양대학교</t>
        </is>
      </c>
    </row>
    <row r="3066">
      <c r="A3066" t="inlineStr">
        <is>
          <t>33258121</t>
        </is>
      </c>
      <c r="B3066" t="inlineStr">
        <is>
          <t>5</t>
        </is>
      </c>
      <c r="C3066" t="inlineStr">
        <is>
          <t>Cheol Woong Jung</t>
        </is>
      </c>
      <c r="D3066" t="inlineStr">
        <is>
          <t>Jung CW</t>
        </is>
      </c>
      <c r="E3066" t="inlineStr">
        <is>
          <t>0000-0002-0776-8202</t>
        </is>
      </c>
      <c r="F3066" t="inlineStr">
        <is>
          <t>Department of Surgery, Korea University Anam Hospital, Seoul, South Korea.</t>
        </is>
      </c>
      <c r="G3066" t="inlineStr">
        <is>
          <t>Korea University Anam Hospital</t>
        </is>
      </c>
    </row>
    <row r="3067">
      <c r="A3067" t="inlineStr">
        <is>
          <t>33258121</t>
        </is>
      </c>
      <c r="B3067" t="inlineStr">
        <is>
          <t>6</t>
        </is>
      </c>
      <c r="C3067" t="inlineStr">
        <is>
          <t>Kang Wook Lee</t>
        </is>
      </c>
      <c r="D3067" t="inlineStr">
        <is>
          <t>Lee KW</t>
        </is>
      </c>
      <c r="E3067" t="inlineStr"/>
      <c r="F3067" t="inlineStr">
        <is>
          <t>Department of Nephrology, Chungnam National University Hospital, Daejeon, South Korea.</t>
        </is>
      </c>
      <c r="G3067" t="inlineStr">
        <is>
          <t>Chungnam National University Hospital</t>
        </is>
      </c>
    </row>
    <row r="3068">
      <c r="A3068" t="inlineStr">
        <is>
          <t>33258121</t>
        </is>
      </c>
      <c r="B3068" t="inlineStr">
        <is>
          <t>7</t>
        </is>
      </c>
      <c r="C3068" t="inlineStr">
        <is>
          <t>Jaeseok Yang</t>
        </is>
      </c>
      <c r="D3068" t="inlineStr">
        <is>
          <t>Yang J</t>
        </is>
      </c>
      <c r="E3068" t="inlineStr"/>
      <c r="F3068" t="inlineStr">
        <is>
          <t>Transplantation Center, Department of Surgery, Seoul National University Hospital, Seoul, South Korea.</t>
        </is>
      </c>
      <c r="G3068" t="inlineStr">
        <is>
          <t>서울대학교병원</t>
        </is>
      </c>
    </row>
    <row r="3069">
      <c r="A3069" t="inlineStr">
        <is>
          <t>33258121</t>
        </is>
      </c>
      <c r="B3069" t="inlineStr">
        <is>
          <t>8</t>
        </is>
      </c>
      <c r="C3069" t="inlineStr">
        <is>
          <t>Curie Ahn</t>
        </is>
      </c>
      <c r="D3069" t="inlineStr">
        <is>
          <t>Ahn C</t>
        </is>
      </c>
      <c r="E3069" t="inlineStr"/>
      <c r="F3069" t="inlineStr">
        <is>
          <t>Department of Internal Medicine, Seoul National University College of Medicine, Seoul, South Korea.</t>
        </is>
      </c>
      <c r="G3069" t="inlineStr">
        <is>
          <t>서울대학교</t>
        </is>
      </c>
    </row>
    <row r="3070">
      <c r="A3070" t="inlineStr">
        <is>
          <t>33258121</t>
        </is>
      </c>
      <c r="B3070" t="inlineStr">
        <is>
          <t>9</t>
        </is>
      </c>
      <c r="C3070" t="inlineStr">
        <is>
          <t>Kyu Ha Huh</t>
        </is>
      </c>
      <c r="D3070" t="inlineStr">
        <is>
          <t>Huh KH</t>
        </is>
      </c>
      <c r="E3070" t="inlineStr">
        <is>
          <t>0000-0003-1364-6989</t>
        </is>
      </c>
      <c r="F3070" t="inlineStr">
        <is>
          <t>Department of Surgery, Yonsei University College of Medicine, Seoul, South Korea.</t>
        </is>
      </c>
      <c r="G3070" t="inlineStr">
        <is>
          <t>연세대학교</t>
        </is>
      </c>
    </row>
    <row r="3071">
      <c r="A3071" t="inlineStr">
        <is>
          <t>33258121</t>
        </is>
      </c>
      <c r="B3071" t="inlineStr">
        <is>
          <t>10</t>
        </is>
      </c>
      <c r="C3071" t="inlineStr">
        <is>
          <t>Korean Organ Transplantation Registry Study Group</t>
        </is>
      </c>
      <c r="D3071" t="inlineStr">
        <is>
          <t>Korean Organ Transplantation Registry Study Group</t>
        </is>
      </c>
      <c r="E3071" t="inlineStr"/>
      <c r="F3071" t="inlineStr"/>
      <c r="G3071" t="inlineStr"/>
    </row>
    <row r="3072">
      <c r="A3072" t="inlineStr">
        <is>
          <t>33169559</t>
        </is>
      </c>
      <c r="B3072" t="inlineStr">
        <is>
          <t>1</t>
        </is>
      </c>
      <c r="C3072" t="inlineStr">
        <is>
          <t>Jinsoo Min</t>
        </is>
      </c>
      <c r="D3072" t="inlineStr">
        <is>
          <t>Min J</t>
        </is>
      </c>
      <c r="E3072" t="inlineStr">
        <is>
          <t>0000-0001-6091-518X</t>
        </is>
      </c>
      <c r="F3072" t="inlineStr">
        <is>
          <t>Division of Pulmonary and Critical Care Medicine, Department of Internal Medicine, Daejeon St. Mary's Hospital, College of Medicine, The Catholic University of Korea, Seoul, Korea.</t>
        </is>
      </c>
      <c r="G3072" t="inlineStr">
        <is>
          <t>대전성모병원</t>
        </is>
      </c>
    </row>
    <row r="3073">
      <c r="A3073" t="inlineStr">
        <is>
          <t>33169559</t>
        </is>
      </c>
      <c r="B3073" t="inlineStr">
        <is>
          <t>2</t>
        </is>
      </c>
      <c r="C3073" t="inlineStr">
        <is>
          <t>Hyung Woo Kim</t>
        </is>
      </c>
      <c r="D3073" t="inlineStr">
        <is>
          <t>Kim HW</t>
        </is>
      </c>
      <c r="E3073" t="inlineStr">
        <is>
          <t>0000-0002-8897-6598</t>
        </is>
      </c>
      <c r="F3073" t="inlineStr">
        <is>
          <t>Division of Pulmonary and Critical Care Medicine, Department of Internal Medicine, Incheon St. Mary's Hospital, College of Medicine, The Catholic University of Korea, Seoul, Korea.</t>
        </is>
      </c>
      <c r="G3073" t="inlineStr">
        <is>
          <t>인천성모병원</t>
        </is>
      </c>
    </row>
    <row r="3074">
      <c r="A3074" t="inlineStr">
        <is>
          <t>33169559</t>
        </is>
      </c>
      <c r="B3074" t="inlineStr">
        <is>
          <t>3</t>
        </is>
      </c>
      <c r="C3074" t="inlineStr">
        <is>
          <t>Hyeon Kyoung Koo</t>
        </is>
      </c>
      <c r="D3074" t="inlineStr">
        <is>
          <t>Koo HK</t>
        </is>
      </c>
      <c r="E3074" t="inlineStr">
        <is>
          <t>0000-0002-1200-9892</t>
        </is>
      </c>
      <c r="F3074" t="inlineStr">
        <is>
          <t>Division of Pulmonary and Critical Care Medicine, Department of Internal Medicine, Ilsan Paik Hospital, Inje University College of Medicine, Goyang, Korea.</t>
        </is>
      </c>
      <c r="G3074" t="inlineStr">
        <is>
          <t>일산백병원</t>
        </is>
      </c>
    </row>
    <row r="3075">
      <c r="A3075" t="inlineStr">
        <is>
          <t>33169559</t>
        </is>
      </c>
      <c r="B3075" t="inlineStr">
        <is>
          <t>4</t>
        </is>
      </c>
      <c r="C3075" t="inlineStr">
        <is>
          <t>Yousang Ko</t>
        </is>
      </c>
      <c r="D3075" t="inlineStr">
        <is>
          <t>Ko Y</t>
        </is>
      </c>
      <c r="E3075" t="inlineStr">
        <is>
          <t>0000-0002-1703-6590</t>
        </is>
      </c>
      <c r="F3075" t="inlineStr">
        <is>
          <t>Division of Pulmonary, Allergy and Critical Care Medicine, Department of Internal Medicine, Kangdong Sacred Heart Hospital, Hallym University College of Medicine, Seoul, Korea.</t>
        </is>
      </c>
      <c r="G3075" t="inlineStr">
        <is>
          <t>강동성심병원</t>
        </is>
      </c>
    </row>
    <row r="3076">
      <c r="A3076" t="inlineStr">
        <is>
          <t>33169559</t>
        </is>
      </c>
      <c r="B3076" t="inlineStr">
        <is>
          <t>5</t>
        </is>
      </c>
      <c r="C3076" t="inlineStr">
        <is>
          <t>Jee Youn Oh</t>
        </is>
      </c>
      <c r="D3076" t="inlineStr">
        <is>
          <t>Oh JY</t>
        </is>
      </c>
      <c r="E3076" t="inlineStr">
        <is>
          <t>0000-0002-1219-0070</t>
        </is>
      </c>
      <c r="F3076" t="inlineStr">
        <is>
          <t>Division of Pulmonary, Allergy, and Critical Care Medicine, Department of Internal Medicine, Korea University Guro Hospital, Korea University College of Medicine, Seoul, Korea.</t>
        </is>
      </c>
      <c r="G3076" t="inlineStr">
        <is>
          <t>고려대학교 구로병원</t>
        </is>
      </c>
    </row>
    <row r="3077">
      <c r="A3077" t="inlineStr">
        <is>
          <t>33169559</t>
        </is>
      </c>
      <c r="B3077" t="inlineStr">
        <is>
          <t>6</t>
        </is>
      </c>
      <c r="C3077" t="inlineStr">
        <is>
          <t>Jaetae Kim</t>
        </is>
      </c>
      <c r="D3077" t="inlineStr">
        <is>
          <t>Kim J</t>
        </is>
      </c>
      <c r="E3077" t="inlineStr">
        <is>
          <t>0000-0002-2902-5725</t>
        </is>
      </c>
      <c r="F3077" t="inlineStr">
        <is>
          <t>Division of Tuberculosis Prevention and Control, Bureau of Infectious Disease Policy, Korea Disease Control and Prevention Agency, Osong, Korea.</t>
        </is>
      </c>
      <c r="G3077" t="inlineStr">
        <is>
          <t>질병관리청</t>
        </is>
      </c>
    </row>
    <row r="3078">
      <c r="A3078" t="inlineStr">
        <is>
          <t>33169559</t>
        </is>
      </c>
      <c r="B3078" t="inlineStr">
        <is>
          <t>7</t>
        </is>
      </c>
      <c r="C3078" t="inlineStr">
        <is>
          <t>Jiyeon Yang</t>
        </is>
      </c>
      <c r="D3078" t="inlineStr">
        <is>
          <t>Yang J</t>
        </is>
      </c>
      <c r="E3078" t="inlineStr">
        <is>
          <t>0000-0001-5979-5926</t>
        </is>
      </c>
      <c r="F3078" t="inlineStr">
        <is>
          <t>Division of Tuberculosis Prevention and Control, Bureau of Infectious Disease Policy, Korea Disease Control and Prevention Agency, Osong, Korea.</t>
        </is>
      </c>
      <c r="G3078" t="inlineStr">
        <is>
          <t>질병관리청</t>
        </is>
      </c>
    </row>
    <row r="3079">
      <c r="A3079" t="inlineStr">
        <is>
          <t>33169559</t>
        </is>
      </c>
      <c r="B3079" t="inlineStr">
        <is>
          <t>8</t>
        </is>
      </c>
      <c r="C3079" t="inlineStr">
        <is>
          <t>Yunhyung Kwon</t>
        </is>
      </c>
      <c r="D3079" t="inlineStr">
        <is>
          <t>Kwon Y</t>
        </is>
      </c>
      <c r="E3079" t="inlineStr">
        <is>
          <t>0000-0002-7113-4626</t>
        </is>
      </c>
      <c r="F3079" t="inlineStr">
        <is>
          <t>Division of Tuberculosis Prevention and Control, Bureau of Infectious Disease Policy, Korea Disease Control and Prevention Agency, Osong, Korea.</t>
        </is>
      </c>
      <c r="G3079" t="inlineStr">
        <is>
          <t>질병관리청</t>
        </is>
      </c>
    </row>
    <row r="3080">
      <c r="A3080" t="inlineStr">
        <is>
          <t>33169559</t>
        </is>
      </c>
      <c r="B3080" t="inlineStr">
        <is>
          <t>9</t>
        </is>
      </c>
      <c r="C3080" t="inlineStr">
        <is>
          <t>Young Joon Park</t>
        </is>
      </c>
      <c r="D3080" t="inlineStr">
        <is>
          <t>Park YJ</t>
        </is>
      </c>
      <c r="E3080" t="inlineStr">
        <is>
          <t>0000-0001-9697-4173</t>
        </is>
      </c>
      <c r="F3080" t="inlineStr">
        <is>
          <t>Director for Epidemiological Investigation Analysis, Director General for Public Health Emergency Preparedness, Korea Disease Control and Prevention Agency, Cheongju, Korea.</t>
        </is>
      </c>
      <c r="G3080" t="inlineStr">
        <is>
          <t>질병관리청</t>
        </is>
      </c>
    </row>
    <row r="3081">
      <c r="A3081" t="inlineStr">
        <is>
          <t>33169559</t>
        </is>
      </c>
      <c r="B3081" t="inlineStr">
        <is>
          <t>10</t>
        </is>
      </c>
      <c r="C3081" t="inlineStr">
        <is>
          <t>Ji Young Kang</t>
        </is>
      </c>
      <c r="D3081" t="inlineStr">
        <is>
          <t>Kang JY</t>
        </is>
      </c>
      <c r="E3081" t="inlineStr">
        <is>
          <t>0000-0003-4942-013X</t>
        </is>
      </c>
      <c r="F3081" t="inlineStr">
        <is>
          <t>Division of Pulmonary and Critical Care Medicine, Department of Internal Medicine, Seoul St. Mary's Hospital, College of Medicine, The Catholic University of Korea, Seoul, Korea.</t>
        </is>
      </c>
      <c r="G3081" t="inlineStr">
        <is>
          <t>서울성모병원</t>
        </is>
      </c>
    </row>
    <row r="3082">
      <c r="A3082" t="inlineStr">
        <is>
          <t>33169559</t>
        </is>
      </c>
      <c r="B3082" t="inlineStr">
        <is>
          <t>11</t>
        </is>
      </c>
      <c r="C3082" t="inlineStr">
        <is>
          <t>Sung Soon Lee</t>
        </is>
      </c>
      <c r="D3082" t="inlineStr">
        <is>
          <t>Lee SS</t>
        </is>
      </c>
      <c r="E3082" t="inlineStr">
        <is>
          <t>0000-0001-6422-2313</t>
        </is>
      </c>
      <c r="F3082" t="inlineStr">
        <is>
          <t>Division of Pulmonary and Critical Care Medicine, Department of Internal Medicine, Ilsan Paik Hospital, Inje University College of Medicine, Goyang, Korea.</t>
        </is>
      </c>
      <c r="G3082" t="inlineStr">
        <is>
          <t>일산백병원</t>
        </is>
      </c>
    </row>
    <row r="3083">
      <c r="A3083" t="inlineStr">
        <is>
          <t>33169559</t>
        </is>
      </c>
      <c r="B3083" t="inlineStr">
        <is>
          <t>12</t>
        </is>
      </c>
      <c r="C3083" t="inlineStr">
        <is>
          <t>Jae Seuk Park</t>
        </is>
      </c>
      <c r="D3083" t="inlineStr">
        <is>
          <t>Park JS</t>
        </is>
      </c>
      <c r="E3083" t="inlineStr">
        <is>
          <t>0000-0001-9307-1155</t>
        </is>
      </c>
      <c r="F3083" t="inlineStr">
        <is>
          <t>Division of Pulmonary Medicine, Department of Internal Medicine, Dankook University College of Medicine, Cheonan, Korea.</t>
        </is>
      </c>
      <c r="G3083" t="inlineStr">
        <is>
          <t>단국대학교</t>
        </is>
      </c>
    </row>
    <row r="3084">
      <c r="A3084" t="inlineStr">
        <is>
          <t>33169559</t>
        </is>
      </c>
      <c r="B3084" t="inlineStr">
        <is>
          <t>13</t>
        </is>
      </c>
      <c r="C3084" t="inlineStr">
        <is>
          <t>Ju Sang Kim</t>
        </is>
      </c>
      <c r="D3084" t="inlineStr">
        <is>
          <t>Kim JS</t>
        </is>
      </c>
      <c r="E3084" t="inlineStr">
        <is>
          <t>0000-0002-4433-231X</t>
        </is>
      </c>
      <c r="F3084" t="inlineStr">
        <is>
          <t>Division of Pulmonary and Critical Care Medicine, Department of Internal Medicine, Incheon St. Mary's Hospital, College of Medicine, The Catholic University of Korea, Seoul, Korea. kimjusang@catholic.ac.kr.</t>
        </is>
      </c>
      <c r="G3084" t="inlineStr">
        <is>
          <t>인천성모병원</t>
        </is>
      </c>
    </row>
    <row r="3085">
      <c r="A3085" t="inlineStr">
        <is>
          <t>33119492</t>
        </is>
      </c>
      <c r="B3085" t="inlineStr">
        <is>
          <t>1</t>
        </is>
      </c>
      <c r="C3085" t="inlineStr">
        <is>
          <t>Jae Woo Choi</t>
        </is>
      </c>
      <c r="D3085" t="inlineStr">
        <is>
          <t>Choi JW</t>
        </is>
      </c>
      <c r="E3085" t="inlineStr"/>
      <c r="F3085" t="inlineStr">
        <is>
          <t>From the College of Pharmacy, Yonsei Institute of Pharmaceutical Sciences, Yonsei University, Incheon, South Korea (Choi, Han); and the Department of Psychiatry, CHA University College of Medicine, Bundang CHA Hospital, Gyeonggi-do, South Korea (Lee).</t>
        </is>
      </c>
      <c r="G3085" t="inlineStr">
        <is>
          <t>연세대학교</t>
        </is>
      </c>
    </row>
    <row r="3086">
      <c r="A3086" t="inlineStr">
        <is>
          <t>33119492</t>
        </is>
      </c>
      <c r="B3086" t="inlineStr">
        <is>
          <t>2</t>
        </is>
      </c>
      <c r="C3086" t="inlineStr">
        <is>
          <t>Kang Soo Lee</t>
        </is>
      </c>
      <c r="D3086" t="inlineStr">
        <is>
          <t>Lee KS</t>
        </is>
      </c>
      <c r="E3086" t="inlineStr"/>
      <c r="F3086" t="inlineStr">
        <is>
          <t>From the College of Pharmacy, Yonsei Institute of Pharmaceutical Sciences, Yonsei University, Incheon, South Korea (Choi, Han); and the Department of Psychiatry, CHA University College of Medicine, Bundang CHA Hospital, Gyeonggi-do, South Korea (Lee).</t>
        </is>
      </c>
      <c r="G3086" t="inlineStr">
        <is>
          <t>연세대학교</t>
        </is>
      </c>
    </row>
    <row r="3087">
      <c r="A3087" t="inlineStr">
        <is>
          <t>33119492</t>
        </is>
      </c>
      <c r="B3087" t="inlineStr">
        <is>
          <t>3</t>
        </is>
      </c>
      <c r="C3087" t="inlineStr">
        <is>
          <t>Euna Han</t>
        </is>
      </c>
      <c r="D3087" t="inlineStr">
        <is>
          <t>Han E</t>
        </is>
      </c>
      <c r="E3087" t="inlineStr"/>
      <c r="F3087" t="inlineStr">
        <is>
          <t>From the College of Pharmacy, Yonsei Institute of Pharmaceutical Sciences, Yonsei University, Incheon, South Korea (Choi, Han); and the Department of Psychiatry, CHA University College of Medicine, Bundang CHA Hospital, Gyeonggi-do, South Korea (Lee).</t>
        </is>
      </c>
      <c r="G3087" t="inlineStr">
        <is>
          <t>연세대학교</t>
        </is>
      </c>
    </row>
    <row r="3088">
      <c r="A3088" t="inlineStr">
        <is>
          <t>33114650</t>
        </is>
      </c>
      <c r="B3088" t="inlineStr">
        <is>
          <t>1</t>
        </is>
      </c>
      <c r="C3088" t="inlineStr">
        <is>
          <t>Suk Kyun Hong</t>
        </is>
      </c>
      <c r="D3088" t="inlineStr">
        <is>
          <t>Hong SK</t>
        </is>
      </c>
      <c r="E3088" t="inlineStr">
        <is>
          <t>0000-0002-0020-6215</t>
        </is>
      </c>
      <c r="F3088" t="inlineStr">
        <is>
          <t>Department of Surgery, Seoul National University College of Medicine, Seoul 08826, Korea.</t>
        </is>
      </c>
      <c r="G3088" t="inlineStr">
        <is>
          <t>서울대학교</t>
        </is>
      </c>
    </row>
    <row r="3089">
      <c r="A3089" t="inlineStr">
        <is>
          <t>33114650</t>
        </is>
      </c>
      <c r="B3089" t="inlineStr">
        <is>
          <t>2</t>
        </is>
      </c>
      <c r="C3089" t="inlineStr">
        <is>
          <t>Nam-Joon Yi</t>
        </is>
      </c>
      <c r="D3089" t="inlineStr">
        <is>
          <t>Yi NJ</t>
        </is>
      </c>
      <c r="E3089" t="inlineStr">
        <is>
          <t>0000-0002-5467-425X</t>
        </is>
      </c>
      <c r="F3089" t="inlineStr">
        <is>
          <t>Department of Surgery, Seoul National University College of Medicine, Seoul 08826, Korea.</t>
        </is>
      </c>
      <c r="G3089" t="inlineStr">
        <is>
          <t>서울대학교</t>
        </is>
      </c>
    </row>
    <row r="3090">
      <c r="A3090" t="inlineStr">
        <is>
          <t>33114650</t>
        </is>
      </c>
      <c r="B3090" t="inlineStr">
        <is>
          <t>3</t>
        </is>
      </c>
      <c r="C3090" t="inlineStr">
        <is>
          <t>Kyung Chul Yoon</t>
        </is>
      </c>
      <c r="D3090" t="inlineStr">
        <is>
          <t>Yoon KC</t>
        </is>
      </c>
      <c r="E3090" t="inlineStr"/>
      <c r="F3090" t="inlineStr">
        <is>
          <t>Department of Surgery, Seoul National University College of Medicine, Seoul 08826, Korea.</t>
        </is>
      </c>
      <c r="G3090" t="inlineStr">
        <is>
          <t>서울대학교</t>
        </is>
      </c>
    </row>
    <row r="3091">
      <c r="A3091" t="inlineStr">
        <is>
          <t>33114650</t>
        </is>
      </c>
      <c r="B3091" t="inlineStr">
        <is>
          <t>4</t>
        </is>
      </c>
      <c r="C3091" t="inlineStr">
        <is>
          <t>Myoung Soo Kim</t>
        </is>
      </c>
      <c r="D3091" t="inlineStr">
        <is>
          <t>Kim MS</t>
        </is>
      </c>
      <c r="E3091" t="inlineStr"/>
      <c r="F3091" t="inlineStr">
        <is>
          <t>Department of Surgery, Yonsei University College of Medicine, Seoul 03722, Korea.</t>
        </is>
      </c>
      <c r="G3091" t="inlineStr">
        <is>
          <t>연세대학교</t>
        </is>
      </c>
    </row>
    <row r="3092">
      <c r="A3092" t="inlineStr">
        <is>
          <t>33114650</t>
        </is>
      </c>
      <c r="B3092" t="inlineStr">
        <is>
          <t>5</t>
        </is>
      </c>
      <c r="C3092" t="inlineStr">
        <is>
          <t>Jae Geun Lee</t>
        </is>
      </c>
      <c r="D3092" t="inlineStr">
        <is>
          <t>Lee JG</t>
        </is>
      </c>
      <c r="E3092" t="inlineStr"/>
      <c r="F3092" t="inlineStr">
        <is>
          <t>Department of Surgery, Yonsei University College of Medicine, Seoul 03722, Korea.</t>
        </is>
      </c>
      <c r="G3092" t="inlineStr">
        <is>
          <t>연세대학교</t>
        </is>
      </c>
    </row>
    <row r="3093">
      <c r="A3093" t="inlineStr">
        <is>
          <t>33114650</t>
        </is>
      </c>
      <c r="B3093" t="inlineStr">
        <is>
          <t>6</t>
        </is>
      </c>
      <c r="C3093" t="inlineStr">
        <is>
          <t>Sanghoon Lee</t>
        </is>
      </c>
      <c r="D3093" t="inlineStr">
        <is>
          <t>Lee S</t>
        </is>
      </c>
      <c r="E3093" t="inlineStr">
        <is>
          <t>0000-0002-5086-1461</t>
        </is>
      </c>
      <c r="F3093" t="inlineStr">
        <is>
          <t>Department of Surgery, Samsung Medical Center, Sungkyunkwan University School of Medicine, Seoul 13557, Korea.</t>
        </is>
      </c>
      <c r="G3093" t="inlineStr">
        <is>
          <t>삼성서울병원</t>
        </is>
      </c>
    </row>
    <row r="3094">
      <c r="A3094" t="inlineStr">
        <is>
          <t>33114650</t>
        </is>
      </c>
      <c r="B3094" t="inlineStr">
        <is>
          <t>7</t>
        </is>
      </c>
      <c r="C3094" t="inlineStr">
        <is>
          <t>Koo Jeong Kang</t>
        </is>
      </c>
      <c r="D3094" t="inlineStr">
        <is>
          <t>Kang KJ</t>
        </is>
      </c>
      <c r="E3094" t="inlineStr"/>
      <c r="F3094" t="inlineStr">
        <is>
          <t>Department of Surgery, Dongsan Medical Center, Keimyung University School of Medicine, Daegu 42601, Korea.</t>
        </is>
      </c>
      <c r="G3094" t="inlineStr">
        <is>
          <t>Keimyung University</t>
        </is>
      </c>
    </row>
    <row r="3095">
      <c r="A3095" t="inlineStr">
        <is>
          <t>33114650</t>
        </is>
      </c>
      <c r="B3095" t="inlineStr">
        <is>
          <t>8</t>
        </is>
      </c>
      <c r="C3095" t="inlineStr">
        <is>
          <t>Shin Hwang</t>
        </is>
      </c>
      <c r="D3095" t="inlineStr">
        <is>
          <t>Hwang S</t>
        </is>
      </c>
      <c r="E3095" t="inlineStr"/>
      <c r="F3095" t="inlineStr">
        <is>
          <t>Department of Surgery, College of Medicine University of Ulsan, Asan Medical Center, Seoul 05505, Korea.</t>
        </is>
      </c>
      <c r="G3095" t="inlineStr">
        <is>
          <t>서울아산병원</t>
        </is>
      </c>
    </row>
    <row r="3096">
      <c r="A3096" t="inlineStr">
        <is>
          <t>33114650</t>
        </is>
      </c>
      <c r="B3096" t="inlineStr">
        <is>
          <t>9</t>
        </is>
      </c>
      <c r="C3096" t="inlineStr">
        <is>
          <t>Je Ho Ryu</t>
        </is>
      </c>
      <c r="D3096" t="inlineStr">
        <is>
          <t>Ryu JH</t>
        </is>
      </c>
      <c r="E3096" t="inlineStr"/>
      <c r="F3096" t="inlineStr">
        <is>
          <t>Department of Surgery, Pusan National University School of Medicine, Pusan National University Yangsan Hospital, Yangsan 46241, Korea.</t>
        </is>
      </c>
      <c r="G3096" t="inlineStr">
        <is>
          <t>양산부산대학교병원</t>
        </is>
      </c>
    </row>
    <row r="3097">
      <c r="A3097" t="inlineStr">
        <is>
          <t>33114650</t>
        </is>
      </c>
      <c r="B3097" t="inlineStr">
        <is>
          <t>10</t>
        </is>
      </c>
      <c r="C3097" t="inlineStr">
        <is>
          <t>Kwangpyo Hong</t>
        </is>
      </c>
      <c r="D3097" t="inlineStr">
        <is>
          <t>Hong K</t>
        </is>
      </c>
      <c r="E3097" t="inlineStr"/>
      <c r="F3097" t="inlineStr">
        <is>
          <t>Department of Surgery, Seoul National University College of Medicine, Seoul 08826, Korea.</t>
        </is>
      </c>
      <c r="G3097" t="inlineStr">
        <is>
          <t>서울대학교</t>
        </is>
      </c>
    </row>
    <row r="3098">
      <c r="A3098" t="inlineStr">
        <is>
          <t>33114650</t>
        </is>
      </c>
      <c r="B3098" t="inlineStr">
        <is>
          <t>11</t>
        </is>
      </c>
      <c r="C3098" t="inlineStr">
        <is>
          <t>Eui Soo Han</t>
        </is>
      </c>
      <c r="D3098" t="inlineStr">
        <is>
          <t>Han ES</t>
        </is>
      </c>
      <c r="E3098" t="inlineStr"/>
      <c r="F3098" t="inlineStr">
        <is>
          <t>Department of Surgery, Seoul National University College of Medicine, Seoul 08826, Korea.</t>
        </is>
      </c>
      <c r="G3098" t="inlineStr">
        <is>
          <t>서울대학교</t>
        </is>
      </c>
    </row>
    <row r="3099">
      <c r="A3099" t="inlineStr">
        <is>
          <t>33114650</t>
        </is>
      </c>
      <c r="B3099" t="inlineStr">
        <is>
          <t>12</t>
        </is>
      </c>
      <c r="C3099" t="inlineStr">
        <is>
          <t>Jeong-Moo Lee</t>
        </is>
      </c>
      <c r="D3099" t="inlineStr">
        <is>
          <t>Lee JM</t>
        </is>
      </c>
      <c r="E3099" t="inlineStr">
        <is>
          <t>0000-0001-7806-8759</t>
        </is>
      </c>
      <c r="F3099" t="inlineStr">
        <is>
          <t>Department of Surgery, Seoul National University College of Medicine, Seoul 08826, Korea.</t>
        </is>
      </c>
      <c r="G3099" t="inlineStr">
        <is>
          <t>서울대학교</t>
        </is>
      </c>
    </row>
    <row r="3100">
      <c r="A3100" t="inlineStr">
        <is>
          <t>33114650</t>
        </is>
      </c>
      <c r="B3100" t="inlineStr">
        <is>
          <t>13</t>
        </is>
      </c>
      <c r="C3100" t="inlineStr">
        <is>
          <t>Kwang-Woong Lee</t>
        </is>
      </c>
      <c r="D3100" t="inlineStr">
        <is>
          <t>Lee KW</t>
        </is>
      </c>
      <c r="E3100" t="inlineStr">
        <is>
          <t>0000-0001-6412-1926</t>
        </is>
      </c>
      <c r="F3100" t="inlineStr">
        <is>
          <t>Department of Surgery, Seoul National University College of Medicine, Seoul 08826, Korea.</t>
        </is>
      </c>
      <c r="G3100" t="inlineStr">
        <is>
          <t>서울대학교</t>
        </is>
      </c>
    </row>
    <row r="3101">
      <c r="A3101" t="inlineStr">
        <is>
          <t>33114650</t>
        </is>
      </c>
      <c r="B3101" t="inlineStr">
        <is>
          <t>14</t>
        </is>
      </c>
      <c r="C3101" t="inlineStr">
        <is>
          <t>Kyung-Suk Suh</t>
        </is>
      </c>
      <c r="D3101" t="inlineStr">
        <is>
          <t>Suh KS</t>
        </is>
      </c>
      <c r="E3101" t="inlineStr"/>
      <c r="F3101" t="inlineStr">
        <is>
          <t>Department of Surgery, Seoul National University College of Medicine, Seoul 08826, Korea.</t>
        </is>
      </c>
      <c r="G3101" t="inlineStr">
        <is>
          <t>서울대학교</t>
        </is>
      </c>
    </row>
    <row r="3102">
      <c r="A3102" t="inlineStr">
        <is>
          <t>33098694</t>
        </is>
      </c>
      <c r="B3102" t="inlineStr">
        <is>
          <t>1</t>
        </is>
      </c>
      <c r="C3102" t="inlineStr">
        <is>
          <t>Han Ro</t>
        </is>
      </c>
      <c r="D3102" t="inlineStr">
        <is>
          <t>Ro H</t>
        </is>
      </c>
      <c r="E3102" t="inlineStr"/>
      <c r="F3102" t="inlineStr">
        <is>
          <t>Department of Internal Medicine, Gil Hospital, Gachon University, Incheon, Korea.</t>
        </is>
      </c>
      <c r="G3102" t="inlineStr">
        <is>
          <t>가천대학교</t>
        </is>
      </c>
    </row>
    <row r="3103">
      <c r="A3103" t="inlineStr">
        <is>
          <t>33098694</t>
        </is>
      </c>
      <c r="B3103" t="inlineStr">
        <is>
          <t>2</t>
        </is>
      </c>
      <c r="C3103" t="inlineStr">
        <is>
          <t>Jong Cheol Jeong</t>
        </is>
      </c>
      <c r="D3103" t="inlineStr">
        <is>
          <t>Jeong JC</t>
        </is>
      </c>
      <c r="E3103" t="inlineStr">
        <is>
          <t>0000-0003-0301-7644</t>
        </is>
      </c>
      <c r="F3103" t="inlineStr">
        <is>
          <t>Department of Internal Medicine, Seoul National University Bundang Hospital, Seongnam, Korea.</t>
        </is>
      </c>
      <c r="G3103" t="inlineStr">
        <is>
          <t>분당서울대학교병원</t>
        </is>
      </c>
    </row>
    <row r="3104">
      <c r="A3104" t="inlineStr">
        <is>
          <t>33098694</t>
        </is>
      </c>
      <c r="B3104" t="inlineStr">
        <is>
          <t>3</t>
        </is>
      </c>
      <c r="C3104" t="inlineStr">
        <is>
          <t>Jin Min Kong</t>
        </is>
      </c>
      <c r="D3104" t="inlineStr">
        <is>
          <t>Kong JM</t>
        </is>
      </c>
      <c r="E3104" t="inlineStr"/>
      <c r="F3104" t="inlineStr">
        <is>
          <t>Department of Internal Medicine, BHS Hanseo Hospital, Busan, Korea.</t>
        </is>
      </c>
      <c r="G3104" t="inlineStr">
        <is>
          <t>BHS Hanseo Hospital</t>
        </is>
      </c>
    </row>
    <row r="3105">
      <c r="A3105" t="inlineStr">
        <is>
          <t>33098694</t>
        </is>
      </c>
      <c r="B3105" t="inlineStr">
        <is>
          <t>4</t>
        </is>
      </c>
      <c r="C3105" t="inlineStr">
        <is>
          <t>Ji Won Min</t>
        </is>
      </c>
      <c r="D3105" t="inlineStr">
        <is>
          <t>Min JW</t>
        </is>
      </c>
      <c r="E3105" t="inlineStr"/>
      <c r="F3105" t="inlineStr">
        <is>
          <t>Department of Internal Medicine, Bucheon St. Mary's Hospital, The Catholic University of Korea, Bucheon, Korea.</t>
        </is>
      </c>
      <c r="G3105" t="inlineStr">
        <is>
          <t>가톨릭대학교</t>
        </is>
      </c>
    </row>
    <row r="3106">
      <c r="A3106" t="inlineStr">
        <is>
          <t>33098694</t>
        </is>
      </c>
      <c r="B3106" t="inlineStr">
        <is>
          <t>5</t>
        </is>
      </c>
      <c r="C3106" t="inlineStr">
        <is>
          <t>Sung Kwang Park</t>
        </is>
      </c>
      <c r="D3106" t="inlineStr">
        <is>
          <t>Park SK</t>
        </is>
      </c>
      <c r="E3106" t="inlineStr"/>
      <c r="F3106" t="inlineStr">
        <is>
          <t>Department of Internal Medicine, Chonbuk National University Medical School, Jeonju, Korea.</t>
        </is>
      </c>
      <c r="G3106" t="inlineStr">
        <is>
          <t>Chonbuk National University Medical School</t>
        </is>
      </c>
    </row>
    <row r="3107">
      <c r="A3107" t="inlineStr">
        <is>
          <t>33098694</t>
        </is>
      </c>
      <c r="B3107" t="inlineStr">
        <is>
          <t>6</t>
        </is>
      </c>
      <c r="C3107" t="inlineStr">
        <is>
          <t>Joongyub Lee</t>
        </is>
      </c>
      <c r="D3107" t="inlineStr">
        <is>
          <t>Lee J</t>
        </is>
      </c>
      <c r="E3107" t="inlineStr"/>
      <c r="F3107" t="inlineStr">
        <is>
          <t>Department of Prevention and Management, School of Medicine, Inha University Hospital, Inha University, Incheon, Korea.</t>
        </is>
      </c>
      <c r="G3107" t="inlineStr">
        <is>
          <t>인하대학교</t>
        </is>
      </c>
    </row>
    <row r="3108">
      <c r="A3108" t="inlineStr">
        <is>
          <t>33098694</t>
        </is>
      </c>
      <c r="B3108" t="inlineStr">
        <is>
          <t>7</t>
        </is>
      </c>
      <c r="C3108" t="inlineStr">
        <is>
          <t>Tai Yeon Koo</t>
        </is>
      </c>
      <c r="D3108" t="inlineStr">
        <is>
          <t>Koo TY</t>
        </is>
      </c>
      <c r="E3108" t="inlineStr"/>
      <c r="F3108" t="inlineStr">
        <is>
          <t>Transplantation Research Institute, Seoul National University Hospital, Seoul, Korea.</t>
        </is>
      </c>
      <c r="G3108" t="inlineStr">
        <is>
          <t>서울대학교병원</t>
        </is>
      </c>
    </row>
    <row r="3109">
      <c r="A3109" t="inlineStr">
        <is>
          <t>33098694</t>
        </is>
      </c>
      <c r="B3109" t="inlineStr">
        <is>
          <t>8</t>
        </is>
      </c>
      <c r="C3109" t="inlineStr">
        <is>
          <t>Jaeseok Yang</t>
        </is>
      </c>
      <c r="D3109" t="inlineStr">
        <is>
          <t>Yang J</t>
        </is>
      </c>
      <c r="E3109" t="inlineStr"/>
      <c r="F3109" t="inlineStr">
        <is>
          <t>Department of Surgery, Transplantation Center, Seoul National University Hospital, Seoul, Korea.</t>
        </is>
      </c>
      <c r="G3109" t="inlineStr">
        <is>
          <t>서울대학교병원</t>
        </is>
      </c>
    </row>
    <row r="3110">
      <c r="A3110" t="inlineStr">
        <is>
          <t>33098694</t>
        </is>
      </c>
      <c r="B3110" t="inlineStr">
        <is>
          <t>9</t>
        </is>
      </c>
      <c r="C3110" t="inlineStr">
        <is>
          <t>Myoung Soo Kim</t>
        </is>
      </c>
      <c r="D3110" t="inlineStr">
        <is>
          <t>Kim MS</t>
        </is>
      </c>
      <c r="E3110" t="inlineStr"/>
      <c r="F3110" t="inlineStr">
        <is>
          <t>Department of Surgery, Yonsei University College of Medicine, Seoul, Korea.</t>
        </is>
      </c>
      <c r="G3110" t="inlineStr">
        <is>
          <t>연세대학교</t>
        </is>
      </c>
    </row>
    <row r="3111">
      <c r="A3111" t="inlineStr">
        <is>
          <t>33098694</t>
        </is>
      </c>
      <c r="B3111" t="inlineStr">
        <is>
          <t>10</t>
        </is>
      </c>
      <c r="C3111" t="inlineStr">
        <is>
          <t>Seungsik Hwang</t>
        </is>
      </c>
      <c r="D3111" t="inlineStr">
        <is>
          <t>Hwang S</t>
        </is>
      </c>
      <c r="E3111" t="inlineStr"/>
      <c r="F3111" t="inlineStr">
        <is>
          <t>Department of Public Health Sciences, Graduate School of Public Health, Seoul National University, Seoul, Korea.</t>
        </is>
      </c>
      <c r="G3111" t="inlineStr">
        <is>
          <t>서울대학교</t>
        </is>
      </c>
    </row>
    <row r="3112">
      <c r="A3112" t="inlineStr">
        <is>
          <t>33098694</t>
        </is>
      </c>
      <c r="B3112" t="inlineStr">
        <is>
          <t>11</t>
        </is>
      </c>
      <c r="C3112" t="inlineStr">
        <is>
          <t>Curie Ahn</t>
        </is>
      </c>
      <c r="D3112" t="inlineStr">
        <is>
          <t>Ahn C</t>
        </is>
      </c>
      <c r="E3112" t="inlineStr"/>
      <c r="F3112" t="inlineStr">
        <is>
          <t>Department of Internal Medicine, Seoul National University Hospital, Seoul National University College of Medicine, Seoul, Korea.</t>
        </is>
      </c>
      <c r="G3112" t="inlineStr">
        <is>
          <t>서울대학교병원</t>
        </is>
      </c>
    </row>
    <row r="3113">
      <c r="A3113" t="inlineStr">
        <is>
          <t>33093384</t>
        </is>
      </c>
      <c r="B3113" t="inlineStr">
        <is>
          <t>1</t>
        </is>
      </c>
      <c r="C3113" t="inlineStr">
        <is>
          <t>Suk-Yong Jang</t>
        </is>
      </c>
      <c r="D3113" t="inlineStr">
        <is>
          <t>Jang SY</t>
        </is>
      </c>
      <c r="E3113" t="inlineStr"/>
      <c r="F3113" t="inlineStr">
        <is>
          <t>S.-Y. Jang, Department of Preventive Medicine, Eulji University College of Medicine, Daejeon, Korea.</t>
        </is>
      </c>
      <c r="G3113" t="inlineStr">
        <is>
          <t>Eulji University</t>
        </is>
      </c>
    </row>
    <row r="3114">
      <c r="A3114" t="inlineStr">
        <is>
          <t>33093384</t>
        </is>
      </c>
      <c r="B3114" t="inlineStr">
        <is>
          <t>2</t>
        </is>
      </c>
      <c r="C3114" t="inlineStr">
        <is>
          <t>Yonghan Cha</t>
        </is>
      </c>
      <c r="D3114" t="inlineStr">
        <is>
          <t>Cha Y</t>
        </is>
      </c>
      <c r="E3114" t="inlineStr"/>
      <c r="F3114" t="inlineStr">
        <is>
          <t>Y. Cha, J.-H. Kwak, K.-J. Kim, H.-Y. Kim, W.-S. Choy, Department of Orthopaedic Surgery, Eulji University Hospital, Daejeon, Korea.</t>
        </is>
      </c>
      <c r="G3114" t="inlineStr">
        <is>
          <t>Eulji University Hospital</t>
        </is>
      </c>
    </row>
    <row r="3115">
      <c r="A3115" t="inlineStr">
        <is>
          <t>33093384</t>
        </is>
      </c>
      <c r="B3115" t="inlineStr">
        <is>
          <t>3</t>
        </is>
      </c>
      <c r="C3115" t="inlineStr">
        <is>
          <t>Joon-Hyeok Kwak</t>
        </is>
      </c>
      <c r="D3115" t="inlineStr">
        <is>
          <t>Kwak JH</t>
        </is>
      </c>
      <c r="E3115" t="inlineStr"/>
      <c r="F3115" t="inlineStr">
        <is>
          <t>Y. Cha, J.-H. Kwak, K.-J. Kim, H.-Y. Kim, W.-S. Choy, Department of Orthopaedic Surgery, Eulji University Hospital, Daejeon, Korea.</t>
        </is>
      </c>
      <c r="G3115" t="inlineStr">
        <is>
          <t>Eulji University Hospital</t>
        </is>
      </c>
    </row>
    <row r="3116">
      <c r="A3116" t="inlineStr">
        <is>
          <t>33093384</t>
        </is>
      </c>
      <c r="B3116" t="inlineStr">
        <is>
          <t>4</t>
        </is>
      </c>
      <c r="C3116" t="inlineStr">
        <is>
          <t>Kap-Jung Kim</t>
        </is>
      </c>
      <c r="D3116" t="inlineStr">
        <is>
          <t>Kim KJ</t>
        </is>
      </c>
      <c r="E3116" t="inlineStr"/>
      <c r="F3116" t="inlineStr">
        <is>
          <t>Y. Cha, J.-H. Kwak, K.-J. Kim, H.-Y. Kim, W.-S. Choy, Department of Orthopaedic Surgery, Eulji University Hospital, Daejeon, Korea.</t>
        </is>
      </c>
      <c r="G3116" t="inlineStr">
        <is>
          <t>Eulji University Hospital</t>
        </is>
      </c>
    </row>
    <row r="3117">
      <c r="A3117" t="inlineStr">
        <is>
          <t>33093384</t>
        </is>
      </c>
      <c r="B3117" t="inlineStr">
        <is>
          <t>5</t>
        </is>
      </c>
      <c r="C3117" t="inlineStr">
        <is>
          <t>Ha-Yong Kim</t>
        </is>
      </c>
      <c r="D3117" t="inlineStr">
        <is>
          <t>Kim HY</t>
        </is>
      </c>
      <c r="E3117" t="inlineStr"/>
      <c r="F3117" t="inlineStr">
        <is>
          <t>Y. Cha, J.-H. Kwak, K.-J. Kim, H.-Y. Kim, W.-S. Choy, Department of Orthopaedic Surgery, Eulji University Hospital, Daejeon, Korea.</t>
        </is>
      </c>
      <c r="G3117" t="inlineStr">
        <is>
          <t>Eulji University Hospital</t>
        </is>
      </c>
    </row>
    <row r="3118">
      <c r="A3118" t="inlineStr">
        <is>
          <t>33093384</t>
        </is>
      </c>
      <c r="B3118" t="inlineStr">
        <is>
          <t>6</t>
        </is>
      </c>
      <c r="C3118" t="inlineStr">
        <is>
          <t>Won-Sik Choy</t>
        </is>
      </c>
      <c r="D3118" t="inlineStr">
        <is>
          <t>Choy WS</t>
        </is>
      </c>
      <c r="E3118" t="inlineStr"/>
      <c r="F3118" t="inlineStr">
        <is>
          <t>Y. Cha, J.-H. Kwak, K.-J. Kim, H.-Y. Kim, W.-S. Choy, Department of Orthopaedic Surgery, Eulji University Hospital, Daejeon, Korea.</t>
        </is>
      </c>
      <c r="G3118" t="inlineStr">
        <is>
          <t>Eulji University Hospital</t>
        </is>
      </c>
    </row>
    <row r="3119">
      <c r="A3119" t="inlineStr">
        <is>
          <t>33028062</t>
        </is>
      </c>
      <c r="B3119" t="inlineStr">
        <is>
          <t>1</t>
        </is>
      </c>
      <c r="C3119" t="inlineStr">
        <is>
          <t>Geonmoo Lee</t>
        </is>
      </c>
      <c r="D3119" t="inlineStr">
        <is>
          <t>Lee G</t>
        </is>
      </c>
      <c r="E3119" t="inlineStr"/>
      <c r="F3119" t="inlineStr">
        <is>
          <t>Department of Emergency Medicine, Seoul National University Hospital, Seoul, Korea.</t>
        </is>
      </c>
      <c r="G3119" t="inlineStr">
        <is>
          <t>서울대학교병원</t>
        </is>
      </c>
    </row>
    <row r="3120">
      <c r="A3120" t="inlineStr">
        <is>
          <t>33028062</t>
        </is>
      </c>
      <c r="B3120" t="inlineStr">
        <is>
          <t>2</t>
        </is>
      </c>
      <c r="C3120" t="inlineStr">
        <is>
          <t>Do Kyun Kim</t>
        </is>
      </c>
      <c r="D3120" t="inlineStr">
        <is>
          <t>Kim DK</t>
        </is>
      </c>
      <c r="E3120" t="inlineStr"/>
      <c r="F3120" t="inlineStr">
        <is>
          <t>Department of Emergency Medicine, Seoul National University Hospital, Seoul, Korea.</t>
        </is>
      </c>
      <c r="G3120" t="inlineStr">
        <is>
          <t>서울대학교병원</t>
        </is>
      </c>
    </row>
    <row r="3121">
      <c r="A3121" t="inlineStr">
        <is>
          <t>33028062</t>
        </is>
      </c>
      <c r="B3121" t="inlineStr">
        <is>
          <t>3</t>
        </is>
      </c>
      <c r="C3121" t="inlineStr">
        <is>
          <t>Joong Wan Park</t>
        </is>
      </c>
      <c r="D3121" t="inlineStr">
        <is>
          <t>Park JW</t>
        </is>
      </c>
      <c r="E3121" t="inlineStr"/>
      <c r="F3121" t="inlineStr">
        <is>
          <t>Department of Emergency Medicine, Seoul National University Hospital, Seoul, Korea.</t>
        </is>
      </c>
      <c r="G3121" t="inlineStr">
        <is>
          <t>서울대학교병원</t>
        </is>
      </c>
    </row>
    <row r="3122">
      <c r="A3122" t="inlineStr">
        <is>
          <t>33028062</t>
        </is>
      </c>
      <c r="B3122" t="inlineStr">
        <is>
          <t>4</t>
        </is>
      </c>
      <c r="C3122" t="inlineStr">
        <is>
          <t>Young Ho Kwak</t>
        </is>
      </c>
      <c r="D3122" t="inlineStr">
        <is>
          <t>Kwak YH</t>
        </is>
      </c>
      <c r="E3122" t="inlineStr"/>
      <c r="F3122" t="inlineStr">
        <is>
          <t>Department of Emergency Medicine, Seoul National University Hospital, Seoul, Korea. / Department of Emergency Medicine, Seoul National University College of Medicine, Seoul, Korea.</t>
        </is>
      </c>
      <c r="G3122" t="inlineStr">
        <is>
          <t>서울대학교병원</t>
        </is>
      </c>
    </row>
    <row r="3123">
      <c r="A3123" t="inlineStr">
        <is>
          <t>33028062</t>
        </is>
      </c>
      <c r="B3123" t="inlineStr">
        <is>
          <t>5</t>
        </is>
      </c>
      <c r="C3123" t="inlineStr">
        <is>
          <t>Jae Yun Jung</t>
        </is>
      </c>
      <c r="D3123" t="inlineStr">
        <is>
          <t>Jung JY</t>
        </is>
      </c>
      <c r="E3123" t="inlineStr"/>
      <c r="F3123" t="inlineStr">
        <is>
          <t>Department of Emergency Medicine, Seoul National University Hospital, Seoul, Korea.</t>
        </is>
      </c>
      <c r="G3123" t="inlineStr">
        <is>
          <t>서울대학교병원</t>
        </is>
      </c>
    </row>
    <row r="3124">
      <c r="A3124" t="inlineStr">
        <is>
          <t>32959543</t>
        </is>
      </c>
      <c r="B3124" t="inlineStr">
        <is>
          <t>1</t>
        </is>
      </c>
      <c r="C3124" t="inlineStr">
        <is>
          <t>Suk Yong Jang</t>
        </is>
      </c>
      <c r="D3124" t="inlineStr">
        <is>
          <t>Jang SY</t>
        </is>
      </c>
      <c r="E3124" t="inlineStr">
        <is>
          <t>0000-0003-0558-1505</t>
        </is>
      </c>
      <c r="F3124" t="inlineStr">
        <is>
          <t>Department of Preventive Medicine, Eulji University School of Medicine, Daejeon, Korea.</t>
        </is>
      </c>
      <c r="G3124" t="inlineStr">
        <is>
          <t>Eulji University</t>
        </is>
      </c>
    </row>
    <row r="3125">
      <c r="A3125" t="inlineStr">
        <is>
          <t>32959543</t>
        </is>
      </c>
      <c r="B3125" t="inlineStr">
        <is>
          <t>2</t>
        </is>
      </c>
      <c r="C3125" t="inlineStr">
        <is>
          <t>Yong Han Cha</t>
        </is>
      </c>
      <c r="D3125" t="inlineStr">
        <is>
          <t>Cha YH</t>
        </is>
      </c>
      <c r="E3125" t="inlineStr">
        <is>
          <t>0000-0002-7616-6694</t>
        </is>
      </c>
      <c r="F3125" t="inlineStr">
        <is>
          <t>Department of Orthopaedic Surgery, Eulji University Hospital, Daejeon, Korea.</t>
        </is>
      </c>
      <c r="G3125" t="inlineStr">
        <is>
          <t>Eulji University Hospital</t>
        </is>
      </c>
    </row>
    <row r="3126">
      <c r="A3126" t="inlineStr">
        <is>
          <t>32959543</t>
        </is>
      </c>
      <c r="B3126" t="inlineStr">
        <is>
          <t>3</t>
        </is>
      </c>
      <c r="C3126" t="inlineStr">
        <is>
          <t>Jun Il Yoo</t>
        </is>
      </c>
      <c r="D3126" t="inlineStr">
        <is>
          <t>Yoo JI</t>
        </is>
      </c>
      <c r="E3126" t="inlineStr">
        <is>
          <t>0000-0002-3575-4123</t>
        </is>
      </c>
      <c r="F3126" t="inlineStr">
        <is>
          <t>Department of Orthopaedic Surgery, Gyeongsang National University Hospital, Jinju, Korea. furim@daum.net.</t>
        </is>
      </c>
      <c r="G3126" t="inlineStr">
        <is>
          <t>Gyeongsang National University Hospital</t>
        </is>
      </c>
    </row>
    <row r="3127">
      <c r="A3127" t="inlineStr">
        <is>
          <t>32959543</t>
        </is>
      </c>
      <c r="B3127" t="inlineStr">
        <is>
          <t>4</t>
        </is>
      </c>
      <c r="C3127" t="inlineStr">
        <is>
          <t>Taeho Oh</t>
        </is>
      </c>
      <c r="D3127" t="inlineStr">
        <is>
          <t>Oh T</t>
        </is>
      </c>
      <c r="E3127" t="inlineStr">
        <is>
          <t>0000-0002-7203-0327</t>
        </is>
      </c>
      <c r="F3127" t="inlineStr">
        <is>
          <t>Department of Orthopaedic Surgery, Eulji University Hospital, Daejeon, Korea.</t>
        </is>
      </c>
      <c r="G3127" t="inlineStr">
        <is>
          <t>Eulji University Hospital</t>
        </is>
      </c>
    </row>
    <row r="3128">
      <c r="A3128" t="inlineStr">
        <is>
          <t>32959543</t>
        </is>
      </c>
      <c r="B3128" t="inlineStr">
        <is>
          <t>5</t>
        </is>
      </c>
      <c r="C3128" t="inlineStr">
        <is>
          <t>Jung Taek Kim</t>
        </is>
      </c>
      <c r="D3128" t="inlineStr">
        <is>
          <t>Kim JT</t>
        </is>
      </c>
      <c r="E3128" t="inlineStr">
        <is>
          <t>0000-0003-4243-5793</t>
        </is>
      </c>
      <c r="F3128" t="inlineStr">
        <is>
          <t>Department of Orthopaedic Surgery, Ajou University Medical Center, Suwon, Korea.</t>
        </is>
      </c>
      <c r="G3128" t="inlineStr">
        <is>
          <t>Ajou University Medical Center</t>
        </is>
      </c>
    </row>
    <row r="3129">
      <c r="A3129" t="inlineStr">
        <is>
          <t>32959543</t>
        </is>
      </c>
      <c r="B3129" t="inlineStr">
        <is>
          <t>6</t>
        </is>
      </c>
      <c r="C3129" t="inlineStr">
        <is>
          <t>Chan Ho Park</t>
        </is>
      </c>
      <c r="D3129" t="inlineStr">
        <is>
          <t>Park CH</t>
        </is>
      </c>
      <c r="E3129" t="inlineStr">
        <is>
          <t>0000-0003-0409-8132</t>
        </is>
      </c>
      <c r="F3129" t="inlineStr">
        <is>
          <t>Department of Orthopaedic Surgery, Yeungnam University Medical Center, Daegu, Korea.</t>
        </is>
      </c>
      <c r="G3129" t="inlineStr">
        <is>
          <t>영남대학교병원</t>
        </is>
      </c>
    </row>
    <row r="3130">
      <c r="A3130" t="inlineStr">
        <is>
          <t>32959543</t>
        </is>
      </c>
      <c r="B3130" t="inlineStr">
        <is>
          <t>7</t>
        </is>
      </c>
      <c r="C3130" t="inlineStr">
        <is>
          <t>Won Sik Choy</t>
        </is>
      </c>
      <c r="D3130" t="inlineStr">
        <is>
          <t>Choy WS</t>
        </is>
      </c>
      <c r="E3130" t="inlineStr">
        <is>
          <t>0000-0001-9020-5832</t>
        </is>
      </c>
      <c r="F3130" t="inlineStr">
        <is>
          <t>Department of Orthopaedic Surgery, Eulji University Hospital, Daejeon, Korea.</t>
        </is>
      </c>
      <c r="G3130" t="inlineStr">
        <is>
          <t>Eulji University Hospital</t>
        </is>
      </c>
    </row>
    <row r="3131">
      <c r="A3131" t="inlineStr">
        <is>
          <t>32959543</t>
        </is>
      </c>
      <c r="B3131" t="inlineStr">
        <is>
          <t>8</t>
        </is>
      </c>
      <c r="C3131" t="inlineStr">
        <is>
          <t>Yong Chan Ha</t>
        </is>
      </c>
      <c r="D3131" t="inlineStr">
        <is>
          <t>Ha YC</t>
        </is>
      </c>
      <c r="E3131" t="inlineStr">
        <is>
          <t>0000-0002-6249-0581</t>
        </is>
      </c>
      <c r="F3131" t="inlineStr">
        <is>
          <t>Department of Orthopedic Surgery, Chung-Ang University College of Medicine, Seoul, Korea.</t>
        </is>
      </c>
      <c r="G3131" t="inlineStr">
        <is>
          <t>중앙대학교</t>
        </is>
      </c>
    </row>
    <row r="3132">
      <c r="A3132" t="inlineStr">
        <is>
          <t>32959543</t>
        </is>
      </c>
      <c r="B3132" t="inlineStr">
        <is>
          <t>9</t>
        </is>
      </c>
      <c r="C3132" t="inlineStr">
        <is>
          <t>Kyung Hoi Koo</t>
        </is>
      </c>
      <c r="D3132" t="inlineStr">
        <is>
          <t>Koo KH</t>
        </is>
      </c>
      <c r="E3132" t="inlineStr">
        <is>
          <t>0000-0001-5251-2911</t>
        </is>
      </c>
      <c r="F3132" t="inlineStr">
        <is>
          <t>Department of Orthopaedic Surgery, Seoul National University Bundang Hospital, Seongnam, Korea.</t>
        </is>
      </c>
      <c r="G3132" t="inlineStr">
        <is>
          <t>분당서울대학교병원</t>
        </is>
      </c>
    </row>
    <row r="3133">
      <c r="A3133" t="inlineStr">
        <is>
          <t>32893518</t>
        </is>
      </c>
      <c r="B3133" t="inlineStr">
        <is>
          <t>1</t>
        </is>
      </c>
      <c r="C3133" t="inlineStr">
        <is>
          <t>Sun Jin Song</t>
        </is>
      </c>
      <c r="D3133" t="inlineStr">
        <is>
          <t>Song SJ</t>
        </is>
      </c>
      <c r="E3133" t="inlineStr">
        <is>
          <t>0000-0003-0851-2548</t>
        </is>
      </c>
      <c r="F3133" t="inlineStr">
        <is>
          <t>Department of Emergency Medicine, Chungbuk National University Hospital, Cheongju, Korea.</t>
        </is>
      </c>
      <c r="G3133" t="inlineStr">
        <is>
          <t>Chungbuk National University Hospital</t>
        </is>
      </c>
    </row>
    <row r="3134">
      <c r="A3134" t="inlineStr">
        <is>
          <t>32893518</t>
        </is>
      </c>
      <c r="B3134" t="inlineStr">
        <is>
          <t>2</t>
        </is>
      </c>
      <c r="C3134" t="inlineStr">
        <is>
          <t>Gwan Jin Park</t>
        </is>
      </c>
      <c r="D3134" t="inlineStr">
        <is>
          <t>Park GJ</t>
        </is>
      </c>
      <c r="E3134" t="inlineStr">
        <is>
          <t>0000-0001-7153-9909</t>
        </is>
      </c>
      <c r="F3134" t="inlineStr">
        <is>
          <t>Department of Emergency Medicine, Chungbuk National University Hospital, Cheongju, Korea. pkj83531@naver.com.</t>
        </is>
      </c>
      <c r="G3134" t="inlineStr">
        <is>
          <t>Chungbuk National University Hospital</t>
        </is>
      </c>
    </row>
    <row r="3135">
      <c r="A3135" t="inlineStr">
        <is>
          <t>32893518</t>
        </is>
      </c>
      <c r="B3135" t="inlineStr">
        <is>
          <t>3</t>
        </is>
      </c>
      <c r="C3135" t="inlineStr">
        <is>
          <t>Ji Han Lee</t>
        </is>
      </c>
      <c r="D3135" t="inlineStr">
        <is>
          <t>Lee JH</t>
        </is>
      </c>
      <c r="E3135" t="inlineStr">
        <is>
          <t>0000-0003-1972-6170</t>
        </is>
      </c>
      <c r="F3135" t="inlineStr">
        <is>
          <t>Department of Emergency Medicine, Chungbuk National University Hospital, Cheongju, Korea.</t>
        </is>
      </c>
      <c r="G3135" t="inlineStr">
        <is>
          <t>Chungbuk National University Hospital</t>
        </is>
      </c>
    </row>
    <row r="3136">
      <c r="A3136" t="inlineStr">
        <is>
          <t>32893518</t>
        </is>
      </c>
      <c r="B3136" t="inlineStr">
        <is>
          <t>4</t>
        </is>
      </c>
      <c r="C3136" t="inlineStr">
        <is>
          <t>Sang Chul Kim</t>
        </is>
      </c>
      <c r="D3136" t="inlineStr">
        <is>
          <t>Kim SC</t>
        </is>
      </c>
      <c r="E3136" t="inlineStr">
        <is>
          <t>0000-0001-9377-4993</t>
        </is>
      </c>
      <c r="F3136" t="inlineStr">
        <is>
          <t>Department of Emergency Medicine, Chungbuk National University Hospital, Cheongju, Korea.</t>
        </is>
      </c>
      <c r="G3136" t="inlineStr">
        <is>
          <t>Chungbuk National University Hospital</t>
        </is>
      </c>
    </row>
    <row r="3137">
      <c r="A3137" t="inlineStr">
        <is>
          <t>32893518</t>
        </is>
      </c>
      <c r="B3137" t="inlineStr">
        <is>
          <t>5</t>
        </is>
      </c>
      <c r="C3137" t="inlineStr">
        <is>
          <t>Hoon Kim</t>
        </is>
      </c>
      <c r="D3137" t="inlineStr">
        <is>
          <t>Kim H</t>
        </is>
      </c>
      <c r="E3137" t="inlineStr">
        <is>
          <t>0000-0002-2133-0311</t>
        </is>
      </c>
      <c r="F3137" t="inlineStr">
        <is>
          <t>Department of Emergency Medicine, Chungbuk National University Hospital, Cheongju, Korea.</t>
        </is>
      </c>
      <c r="G3137" t="inlineStr">
        <is>
          <t>Chungbuk National University Hospital</t>
        </is>
      </c>
    </row>
    <row r="3138">
      <c r="A3138" t="inlineStr">
        <is>
          <t>32893518</t>
        </is>
      </c>
      <c r="B3138" t="inlineStr">
        <is>
          <t>6</t>
        </is>
      </c>
      <c r="C3138" t="inlineStr">
        <is>
          <t>Suk Woo Lee</t>
        </is>
      </c>
      <c r="D3138" t="inlineStr">
        <is>
          <t>Lee SW</t>
        </is>
      </c>
      <c r="E3138" t="inlineStr">
        <is>
          <t>0000-0003-3989-6863</t>
        </is>
      </c>
      <c r="F3138" t="inlineStr">
        <is>
          <t>Department of Emergency Medicine, Chungbuk National University Hospital, Cheongju, Korea.</t>
        </is>
      </c>
      <c r="G3138" t="inlineStr">
        <is>
          <t>Chungbuk National University Hospital</t>
        </is>
      </c>
    </row>
    <row r="3139">
      <c r="A3139" t="inlineStr">
        <is>
          <t>32832494</t>
        </is>
      </c>
      <c r="B3139" t="inlineStr">
        <is>
          <t>1</t>
        </is>
      </c>
      <c r="C3139" t="inlineStr">
        <is>
          <t>Jong Man Kim</t>
        </is>
      </c>
      <c r="D3139" t="inlineStr">
        <is>
          <t>Man Kim J</t>
        </is>
      </c>
      <c r="E3139" t="inlineStr"/>
      <c r="F3139" t="inlineStr">
        <is>
          <t>Department of Surgery, Samsung Medical Center, Sungkyunkwan University School of Medicine, Seoul, South Korea.</t>
        </is>
      </c>
      <c r="G3139" t="inlineStr">
        <is>
          <t>삼성서울병원</t>
        </is>
      </c>
    </row>
    <row r="3140">
      <c r="A3140" t="inlineStr">
        <is>
          <t>32832494</t>
        </is>
      </c>
      <c r="B3140" t="inlineStr">
        <is>
          <t>2</t>
        </is>
      </c>
      <c r="C3140" t="inlineStr">
        <is>
          <t>Shin Hwang</t>
        </is>
      </c>
      <c r="D3140" t="inlineStr">
        <is>
          <t>Hwang S</t>
        </is>
      </c>
      <c r="E3140" t="inlineStr"/>
      <c r="F3140" t="inlineStr">
        <is>
          <t>Department of Surgery, Asan Medical Center, College of Medicine University of Ulsan, South Korea.</t>
        </is>
      </c>
      <c r="G3140" t="inlineStr">
        <is>
          <t>서울아산병원</t>
        </is>
      </c>
    </row>
    <row r="3141">
      <c r="A3141" t="inlineStr">
        <is>
          <t>32832494</t>
        </is>
      </c>
      <c r="B3141" t="inlineStr">
        <is>
          <t>3</t>
        </is>
      </c>
      <c r="C3141" t="inlineStr">
        <is>
          <t>Kwang-Woong Lee</t>
        </is>
      </c>
      <c r="D3141" t="inlineStr">
        <is>
          <t>Lee KW</t>
        </is>
      </c>
      <c r="E3141" t="inlineStr"/>
      <c r="F3141" t="inlineStr">
        <is>
          <t>Department of Surgery, Seoul National University College of Medicine, Seoul, South Korea.</t>
        </is>
      </c>
      <c r="G3141" t="inlineStr">
        <is>
          <t>서울대학교</t>
        </is>
      </c>
    </row>
    <row r="3142">
      <c r="A3142" t="inlineStr">
        <is>
          <t>32832494</t>
        </is>
      </c>
      <c r="B3142" t="inlineStr">
        <is>
          <t>4</t>
        </is>
      </c>
      <c r="C3142" t="inlineStr">
        <is>
          <t>Jae-Geun Lee</t>
        </is>
      </c>
      <c r="D3142" t="inlineStr">
        <is>
          <t>Lee JG</t>
        </is>
      </c>
      <c r="E3142" t="inlineStr"/>
      <c r="F3142" t="inlineStr">
        <is>
          <t>Department of Surgery, Yonsei University College of Medicine, Seoul, South Korea.</t>
        </is>
      </c>
      <c r="G3142" t="inlineStr">
        <is>
          <t>연세대학교</t>
        </is>
      </c>
    </row>
    <row r="3143">
      <c r="A3143" t="inlineStr">
        <is>
          <t>32832494</t>
        </is>
      </c>
      <c r="B3143" t="inlineStr">
        <is>
          <t>5</t>
        </is>
      </c>
      <c r="C3143" t="inlineStr">
        <is>
          <t>Je Ho Ryu</t>
        </is>
      </c>
      <c r="D3143" t="inlineStr">
        <is>
          <t>Ryu JH</t>
        </is>
      </c>
      <c r="E3143" t="inlineStr"/>
      <c r="F3143" t="inlineStr">
        <is>
          <t>Department of Surgery, Pusan National University College of Medicine, Busan, South Korea.</t>
        </is>
      </c>
      <c r="G3143" t="inlineStr">
        <is>
          <t>부산대학교</t>
        </is>
      </c>
    </row>
    <row r="3144">
      <c r="A3144" t="inlineStr">
        <is>
          <t>32832494</t>
        </is>
      </c>
      <c r="B3144" t="inlineStr">
        <is>
          <t>6</t>
        </is>
      </c>
      <c r="C3144" t="inlineStr">
        <is>
          <t>Bong-Wan Kim</t>
        </is>
      </c>
      <c r="D3144" t="inlineStr">
        <is>
          <t>Kim BW</t>
        </is>
      </c>
      <c r="E3144" t="inlineStr"/>
      <c r="F3144" t="inlineStr">
        <is>
          <t>Department of Liver Transplantation and Hepatobiliary Surgery, Ajou University School of Medicine, Suwon, South Korea.</t>
        </is>
      </c>
      <c r="G3144" t="inlineStr">
        <is>
          <t>아주대학교</t>
        </is>
      </c>
    </row>
    <row r="3145">
      <c r="A3145" t="inlineStr">
        <is>
          <t>32832494</t>
        </is>
      </c>
      <c r="B3145" t="inlineStr">
        <is>
          <t>7</t>
        </is>
      </c>
      <c r="C3145" t="inlineStr">
        <is>
          <t>Dong Lak Choi</t>
        </is>
      </c>
      <c r="D3145" t="inlineStr">
        <is>
          <t>Choi DL</t>
        </is>
      </c>
      <c r="E3145" t="inlineStr"/>
      <c r="F3145" t="inlineStr">
        <is>
          <t>Department of Surgery, Catholic University of Daegu College of Medicine, Daegu, South Korea.</t>
        </is>
      </c>
      <c r="G3145" t="inlineStr">
        <is>
          <t>Catholic University of Daegu</t>
        </is>
      </c>
    </row>
    <row r="3146">
      <c r="A3146" t="inlineStr">
        <is>
          <t>32832494</t>
        </is>
      </c>
      <c r="B3146" t="inlineStr">
        <is>
          <t>8</t>
        </is>
      </c>
      <c r="C3146" t="inlineStr">
        <is>
          <t>Young Kyoung You</t>
        </is>
      </c>
      <c r="D3146" t="inlineStr">
        <is>
          <t>You YK</t>
        </is>
      </c>
      <c r="E3146" t="inlineStr"/>
      <c r="F3146" t="inlineStr">
        <is>
          <t>Department of Surgery, College of Medicine, Catholic University of Korea, Seoul, South Korea.</t>
        </is>
      </c>
      <c r="G3146" t="inlineStr">
        <is>
          <t>가톨릭대학교</t>
        </is>
      </c>
    </row>
    <row r="3147">
      <c r="A3147" t="inlineStr">
        <is>
          <t>32832494</t>
        </is>
      </c>
      <c r="B3147" t="inlineStr">
        <is>
          <t>9</t>
        </is>
      </c>
      <c r="C3147" t="inlineStr">
        <is>
          <t>Dong-Sik Kim</t>
        </is>
      </c>
      <c r="D3147" t="inlineStr">
        <is>
          <t>Kim DS</t>
        </is>
      </c>
      <c r="E3147" t="inlineStr"/>
      <c r="F3147" t="inlineStr">
        <is>
          <t>Division of HBP Surgery and Liver Transplantation, Department of Surgery, Korea University College of Medicine, Seoul, South Korea.</t>
        </is>
      </c>
      <c r="G3147" t="inlineStr">
        <is>
          <t>고려대학교</t>
        </is>
      </c>
    </row>
    <row r="3148">
      <c r="A3148" t="inlineStr">
        <is>
          <t>32832494</t>
        </is>
      </c>
      <c r="B3148" t="inlineStr">
        <is>
          <t>10</t>
        </is>
      </c>
      <c r="C3148" t="inlineStr">
        <is>
          <t>Yang Won Nah</t>
        </is>
      </c>
      <c r="D3148" t="inlineStr">
        <is>
          <t>Nah YW</t>
        </is>
      </c>
      <c r="E3148" t="inlineStr"/>
      <c r="F3148" t="inlineStr">
        <is>
          <t>Department of Surgery, Ulsan University Hospital, University of Ulsan College of Medicine, Ulsan, South Korea.</t>
        </is>
      </c>
      <c r="G3148" t="inlineStr">
        <is>
          <t>울산대학교병원</t>
        </is>
      </c>
    </row>
    <row r="3149">
      <c r="A3149" t="inlineStr">
        <is>
          <t>32832494</t>
        </is>
      </c>
      <c r="B3149" t="inlineStr">
        <is>
          <t>11</t>
        </is>
      </c>
      <c r="C3149" t="inlineStr">
        <is>
          <t>Koo Jeong Kang</t>
        </is>
      </c>
      <c r="D3149" t="inlineStr">
        <is>
          <t>Kang KJ</t>
        </is>
      </c>
      <c r="E3149" t="inlineStr"/>
      <c r="F3149" t="inlineStr">
        <is>
          <t>Department of Surgery, Keimyung University School of Medicine, Daegu, South Korea.</t>
        </is>
      </c>
      <c r="G3149" t="inlineStr">
        <is>
          <t>Keimyung University</t>
        </is>
      </c>
    </row>
    <row r="3150">
      <c r="A3150" t="inlineStr">
        <is>
          <t>32832494</t>
        </is>
      </c>
      <c r="B3150" t="inlineStr">
        <is>
          <t>12</t>
        </is>
      </c>
      <c r="C3150" t="inlineStr">
        <is>
          <t>Jai Young Cho</t>
        </is>
      </c>
      <c r="D3150" t="inlineStr">
        <is>
          <t>Cho JY</t>
        </is>
      </c>
      <c r="E3150" t="inlineStr"/>
      <c r="F3150" t="inlineStr">
        <is>
          <t>Department of Surgery, Seoul National University Bundang Hospital, Seoul National University College of Medicine, Sungnam, South Korea.</t>
        </is>
      </c>
      <c r="G3150" t="inlineStr">
        <is>
          <t>분당서울대학교병원</t>
        </is>
      </c>
    </row>
    <row r="3151">
      <c r="A3151" t="inlineStr">
        <is>
          <t>32832494</t>
        </is>
      </c>
      <c r="B3151" t="inlineStr">
        <is>
          <t>13</t>
        </is>
      </c>
      <c r="C3151" t="inlineStr">
        <is>
          <t>Geun Hong</t>
        </is>
      </c>
      <c r="D3151" t="inlineStr">
        <is>
          <t>Hong G</t>
        </is>
      </c>
      <c r="E3151" t="inlineStr"/>
      <c r="F3151" t="inlineStr">
        <is>
          <t>Department of Surgery, Ewha Woman's University School of Medicine, Seoul, South Korea.</t>
        </is>
      </c>
      <c r="G3151" t="inlineStr">
        <is>
          <t>Ewha Woman's University</t>
        </is>
      </c>
    </row>
    <row r="3152">
      <c r="A3152" t="inlineStr">
        <is>
          <t>32832494</t>
        </is>
      </c>
      <c r="B3152" t="inlineStr">
        <is>
          <t>14</t>
        </is>
      </c>
      <c r="C3152" t="inlineStr">
        <is>
          <t>In Seok Choi</t>
        </is>
      </c>
      <c r="D3152" t="inlineStr">
        <is>
          <t>Choi IS</t>
        </is>
      </c>
      <c r="E3152" t="inlineStr"/>
      <c r="F3152" t="inlineStr">
        <is>
          <t>Department of Surgery, Konyang University Hospital, Daejon, South Korea.</t>
        </is>
      </c>
      <c r="G3152" t="inlineStr">
        <is>
          <t>Konyang University Hospital</t>
        </is>
      </c>
    </row>
    <row r="3153">
      <c r="A3153" t="inlineStr">
        <is>
          <t>32832494</t>
        </is>
      </c>
      <c r="B3153" t="inlineStr">
        <is>
          <t>15</t>
        </is>
      </c>
      <c r="C3153" t="inlineStr">
        <is>
          <t>Hee Chul Yu</t>
        </is>
      </c>
      <c r="D3153" t="inlineStr">
        <is>
          <t>Yu HC</t>
        </is>
      </c>
      <c r="E3153" t="inlineStr"/>
      <c r="F3153" t="inlineStr">
        <is>
          <t>Department of Surgery, Chonbuk National University School of Medicine, Jeonju, South Korea.</t>
        </is>
      </c>
      <c r="G3153" t="inlineStr">
        <is>
          <t>Chonbuk National University</t>
        </is>
      </c>
    </row>
    <row r="3154">
      <c r="A3154" t="inlineStr">
        <is>
          <t>32832494</t>
        </is>
      </c>
      <c r="B3154" t="inlineStr">
        <is>
          <t>16</t>
        </is>
      </c>
      <c r="C3154" t="inlineStr">
        <is>
          <t>Dongho Choi</t>
        </is>
      </c>
      <c r="D3154" t="inlineStr">
        <is>
          <t>Choi D</t>
        </is>
      </c>
      <c r="E3154" t="inlineStr"/>
      <c r="F3154" t="inlineStr">
        <is>
          <t>Department of Surgery, Hanyang University College of Medicine, Seoul, South Korea.</t>
        </is>
      </c>
      <c r="G3154" t="inlineStr">
        <is>
          <t>한양대학교</t>
        </is>
      </c>
    </row>
    <row r="3155">
      <c r="A3155" t="inlineStr">
        <is>
          <t>32832494</t>
        </is>
      </c>
      <c r="B3155" t="inlineStr">
        <is>
          <t>17</t>
        </is>
      </c>
      <c r="C3155" t="inlineStr">
        <is>
          <t>Myoung Soo Kim</t>
        </is>
      </c>
      <c r="D3155" t="inlineStr">
        <is>
          <t>Kim MS</t>
        </is>
      </c>
      <c r="E3155" t="inlineStr"/>
      <c r="F3155" t="inlineStr">
        <is>
          <t>Department of Surgery, Yonsei University College of Medicine, Seoul, South Korea.</t>
        </is>
      </c>
      <c r="G3155" t="inlineStr">
        <is>
          <t>연세대학교</t>
        </is>
      </c>
    </row>
    <row r="3156">
      <c r="A3156" t="inlineStr">
        <is>
          <t>32832494</t>
        </is>
      </c>
      <c r="B3156" t="inlineStr">
        <is>
          <t>18</t>
        </is>
      </c>
      <c r="C3156" t="inlineStr">
        <is>
          <t>Korean Organ Transplantation Registry Study Group</t>
        </is>
      </c>
      <c r="D3156" t="inlineStr">
        <is>
          <t>Korean Organ Transplantation Registry Study Group</t>
        </is>
      </c>
      <c r="E3156" t="inlineStr"/>
      <c r="F3156" t="inlineStr"/>
      <c r="G3156" t="inlineStr"/>
    </row>
    <row r="3157">
      <c r="A3157" t="inlineStr">
        <is>
          <t>32830355</t>
        </is>
      </c>
      <c r="B3157" t="inlineStr">
        <is>
          <t>1</t>
        </is>
      </c>
      <c r="C3157" t="inlineStr">
        <is>
          <t>Kyu-Tae Han</t>
        </is>
      </c>
      <c r="D3157" t="inlineStr">
        <is>
          <t>Han KT</t>
        </is>
      </c>
      <c r="E3157" t="inlineStr">
        <is>
          <t>0000-0002-5817-1203</t>
        </is>
      </c>
      <c r="F3157" t="inlineStr">
        <is>
          <t>Division of Cancer Management Policy, National Cancer Center, Goyang, Republic of Korea.</t>
        </is>
      </c>
      <c r="G3157" t="inlineStr">
        <is>
          <t>국립암센터</t>
        </is>
      </c>
    </row>
    <row r="3158">
      <c r="A3158" t="inlineStr">
        <is>
          <t>32830355</t>
        </is>
      </c>
      <c r="B3158" t="inlineStr">
        <is>
          <t>2</t>
        </is>
      </c>
      <c r="C3158" t="inlineStr">
        <is>
          <t>Seung Ju Kim</t>
        </is>
      </c>
      <c r="D3158" t="inlineStr">
        <is>
          <t>Kim SJ</t>
        </is>
      </c>
      <c r="E3158" t="inlineStr">
        <is>
          <t>0000-0003-3308-3802</t>
        </is>
      </c>
      <c r="F3158" t="inlineStr">
        <is>
          <t>Department of Nursing, College of Nursing, Eulji University, Seongnam, Republic of Korea.</t>
        </is>
      </c>
      <c r="G3158" t="inlineStr">
        <is>
          <t>Eulji University</t>
        </is>
      </c>
    </row>
    <row r="3159">
      <c r="A3159" t="inlineStr">
        <is>
          <t>32792435</t>
        </is>
      </c>
      <c r="B3159" t="inlineStr">
        <is>
          <t>1</t>
        </is>
      </c>
      <c r="C3159" t="inlineStr">
        <is>
          <t>Kyungseon Choi</t>
        </is>
      </c>
      <c r="D3159" t="inlineStr">
        <is>
          <t>Choi K</t>
        </is>
      </c>
      <c r="E3159" t="inlineStr"/>
      <c r="F3159" t="inlineStr">
        <is>
          <t>College of Pharmacy, Pusan National University, Busan, South Korea.</t>
        </is>
      </c>
      <c r="G3159" t="inlineStr">
        <is>
          <t>부산대학교</t>
        </is>
      </c>
    </row>
    <row r="3160">
      <c r="A3160" t="inlineStr">
        <is>
          <t>32792435</t>
        </is>
      </c>
      <c r="B3160" t="inlineStr">
        <is>
          <t>2</t>
        </is>
      </c>
      <c r="C3160" t="inlineStr">
        <is>
          <t>Sola Han</t>
        </is>
      </c>
      <c r="D3160" t="inlineStr">
        <is>
          <t>Han S</t>
        </is>
      </c>
      <c r="E3160" t="inlineStr"/>
      <c r="F3160" t="inlineStr">
        <is>
          <t>College of Pharmacy, Pusan National University, Busan, South Korea.</t>
        </is>
      </c>
      <c r="G3160" t="inlineStr">
        <is>
          <t>부산대학교</t>
        </is>
      </c>
    </row>
    <row r="3161">
      <c r="A3161" t="inlineStr">
        <is>
          <t>32792435</t>
        </is>
      </c>
      <c r="B3161" t="inlineStr">
        <is>
          <t>3</t>
        </is>
      </c>
      <c r="C3161" t="inlineStr">
        <is>
          <t>Hae Sun Suh</t>
        </is>
      </c>
      <c r="D3161" t="inlineStr">
        <is>
          <t>Suh HS</t>
        </is>
      </c>
      <c r="E3161" t="inlineStr">
        <is>
          <t>0000-0003-3445-6607</t>
        </is>
      </c>
      <c r="F3161" t="inlineStr">
        <is>
          <t>College of Pharmacy, Pusan National University, Busan, South Korea haesun.suh@pusan.ac.kr.</t>
        </is>
      </c>
      <c r="G3161" t="inlineStr">
        <is>
          <t>부산대학교</t>
        </is>
      </c>
    </row>
    <row r="3162">
      <c r="A3162" t="inlineStr">
        <is>
          <t>32764263</t>
        </is>
      </c>
      <c r="B3162" t="inlineStr">
        <is>
          <t>1</t>
        </is>
      </c>
      <c r="C3162" t="inlineStr">
        <is>
          <t>Woori Bae</t>
        </is>
      </c>
      <c r="D3162" t="inlineStr">
        <is>
          <t>Bae W</t>
        </is>
      </c>
      <c r="E3162" t="inlineStr">
        <is>
          <t>0000-0002-7434-4426</t>
        </is>
      </c>
      <c r="F3162" t="inlineStr">
        <is>
          <t>Department of Pediatrics, College of Medicine, The Catholic University of Korea, Seoul 06591, Korea.</t>
        </is>
      </c>
      <c r="G3162" t="inlineStr">
        <is>
          <t>가톨릭대학교</t>
        </is>
      </c>
    </row>
    <row r="3163">
      <c r="A3163" t="inlineStr">
        <is>
          <t>32764263</t>
        </is>
      </c>
      <c r="B3163" t="inlineStr">
        <is>
          <t>2</t>
        </is>
      </c>
      <c r="C3163" t="inlineStr">
        <is>
          <t>Kyunghoon Kim</t>
        </is>
      </c>
      <c r="D3163" t="inlineStr">
        <is>
          <t>Kim K</t>
        </is>
      </c>
      <c r="E3163" t="inlineStr">
        <is>
          <t>0000-0002-0707-6839</t>
        </is>
      </c>
      <c r="F3163" t="inlineStr">
        <is>
          <t>Department of Pediatrics, College of Medicine, The Catholic University of Korea, Seoul 06591, Korea.</t>
        </is>
      </c>
      <c r="G3163" t="inlineStr">
        <is>
          <t>가톨릭대학교</t>
        </is>
      </c>
    </row>
    <row r="3164">
      <c r="A3164" t="inlineStr">
        <is>
          <t>32764263</t>
        </is>
      </c>
      <c r="B3164" t="inlineStr">
        <is>
          <t>3</t>
        </is>
      </c>
      <c r="C3164" t="inlineStr">
        <is>
          <t>Bongjin Lee</t>
        </is>
      </c>
      <c r="D3164" t="inlineStr">
        <is>
          <t>Lee B</t>
        </is>
      </c>
      <c r="E3164" t="inlineStr">
        <is>
          <t>0000-0001-7878-9644</t>
        </is>
      </c>
      <c r="F3164" t="inlineStr">
        <is>
          <t>Department of Emergency Medicine, Seoul National University Hospital, Seoul 03080, Korea. / Department of Biomedical Engineering, Seoul National University College of Medicine, Seoul 03080, Korea.</t>
        </is>
      </c>
      <c r="G3164" t="inlineStr">
        <is>
          <t>서울대학교병원</t>
        </is>
      </c>
    </row>
    <row r="3165">
      <c r="A3165" t="inlineStr">
        <is>
          <t>32743299</t>
        </is>
      </c>
      <c r="B3165" t="inlineStr">
        <is>
          <t>1</t>
        </is>
      </c>
      <c r="C3165" t="inlineStr">
        <is>
          <t>Hye-Jin Kim</t>
        </is>
      </c>
      <c r="D3165" t="inlineStr">
        <is>
          <t>Kim HJ</t>
        </is>
      </c>
      <c r="E3165" t="inlineStr"/>
      <c r="F3165" t="inlineStr">
        <is>
          <t>Red Cross College of Nursing, Chung-Ang University, Seoul, Korea.</t>
        </is>
      </c>
      <c r="G3165" t="inlineStr">
        <is>
          <t>중앙대학교</t>
        </is>
      </c>
    </row>
    <row r="3166">
      <c r="A3166" t="inlineStr">
        <is>
          <t>32743299</t>
        </is>
      </c>
      <c r="B3166" t="inlineStr">
        <is>
          <t>2</t>
        </is>
      </c>
      <c r="C3166" t="inlineStr">
        <is>
          <t>Soong-Nang Jang</t>
        </is>
      </c>
      <c r="D3166" t="inlineStr">
        <is>
          <t>Jang SN</t>
        </is>
      </c>
      <c r="E3166" t="inlineStr">
        <is>
          <t>0000-0003-2621-945X</t>
        </is>
      </c>
      <c r="F3166" t="inlineStr">
        <is>
          <t>Red Cross College of Nursing, Chung-Ang University, Seoul, Korea.</t>
        </is>
      </c>
      <c r="G3166" t="inlineStr">
        <is>
          <t>중앙대학교</t>
        </is>
      </c>
    </row>
    <row r="3167">
      <c r="A3167" t="inlineStr">
        <is>
          <t>32743299</t>
        </is>
      </c>
      <c r="B3167" t="inlineStr">
        <is>
          <t>3</t>
        </is>
      </c>
      <c r="C3167" t="inlineStr">
        <is>
          <t>Ja-Kyung Lee</t>
        </is>
      </c>
      <c r="D3167" t="inlineStr">
        <is>
          <t>Lee JK</t>
        </is>
      </c>
      <c r="E3167" t="inlineStr"/>
      <c r="F3167" t="inlineStr">
        <is>
          <t>Red Cross College of Nursing, Chung-Ang University, Seoul, Korea.</t>
        </is>
      </c>
      <c r="G3167" t="inlineStr">
        <is>
          <t>중앙대학교</t>
        </is>
      </c>
    </row>
    <row r="3168">
      <c r="A3168" t="inlineStr">
        <is>
          <t>32743299</t>
        </is>
      </c>
      <c r="B3168" t="inlineStr">
        <is>
          <t>4</t>
        </is>
      </c>
      <c r="C3168" t="inlineStr">
        <is>
          <t>Yong-Chan Ha</t>
        </is>
      </c>
      <c r="D3168" t="inlineStr">
        <is>
          <t>Ha YC</t>
        </is>
      </c>
      <c r="E3168" t="inlineStr"/>
      <c r="F3168" t="inlineStr">
        <is>
          <t>Department of Orthopaedic Surgery, Chung-Ang University College of Medicine, Seoul, Korea.</t>
        </is>
      </c>
      <c r="G3168" t="inlineStr">
        <is>
          <t>중앙대학교</t>
        </is>
      </c>
    </row>
    <row r="3169">
      <c r="A3169" t="inlineStr">
        <is>
          <t>32731605</t>
        </is>
      </c>
      <c r="B3169" t="inlineStr">
        <is>
          <t>1</t>
        </is>
      </c>
      <c r="C3169" t="inlineStr">
        <is>
          <t>Hyeonseok Noh</t>
        </is>
      </c>
      <c r="D3169" t="inlineStr">
        <is>
          <t>Noh H</t>
        </is>
      </c>
      <c r="E3169" t="inlineStr"/>
      <c r="F3169" t="inlineStr">
        <is>
          <t>Department of Clinical Korean Medicine, Graduate School, Kyung Hee University, 26, Kyungheedae-ro, Dongdaemun-gu, Seoul 02447, Korea.</t>
        </is>
      </c>
      <c r="G3169" t="inlineStr">
        <is>
          <t>경희대학교</t>
        </is>
      </c>
    </row>
    <row r="3170">
      <c r="A3170" t="inlineStr">
        <is>
          <t>32731605</t>
        </is>
      </c>
      <c r="B3170" t="inlineStr">
        <is>
          <t>2</t>
        </is>
      </c>
      <c r="C3170" t="inlineStr">
        <is>
          <t>Jeongju Jang</t>
        </is>
      </c>
      <c r="D3170" t="inlineStr">
        <is>
          <t>Jang J</t>
        </is>
      </c>
      <c r="E3170" t="inlineStr"/>
      <c r="F3170" t="inlineStr">
        <is>
          <t>Graduate School of Public Health, Seoul National University, 1, Gwanak-ro, Gwanak-gu, Seoul 151-742, Korea.</t>
        </is>
      </c>
      <c r="G3170" t="inlineStr">
        <is>
          <t>서울대학교</t>
        </is>
      </c>
    </row>
    <row r="3171">
      <c r="A3171" t="inlineStr">
        <is>
          <t>32731605</t>
        </is>
      </c>
      <c r="B3171" t="inlineStr">
        <is>
          <t>3</t>
        </is>
      </c>
      <c r="C3171" t="inlineStr">
        <is>
          <t>Seungwon Kwon</t>
        </is>
      </c>
      <c r="D3171" t="inlineStr">
        <is>
          <t>Kwon S</t>
        </is>
      </c>
      <c r="E3171" t="inlineStr">
        <is>
          <t>0000-0002-1857-3515</t>
        </is>
      </c>
      <c r="F3171" t="inlineStr">
        <is>
          <t>Department of Clinical Korean Medicine, Graduate School, Kyung Hee University, 26, Kyungheedae-ro, Dongdaemun-gu, Seoul 02447, Korea. / Department of Cardiology and Neurology, College of Korean Medicine, Kyung Hee University, 26, Kyungheedae-ro, Dongdaemun-gu, Seoul 02447, Korea.</t>
        </is>
      </c>
      <c r="G3171" t="inlineStr">
        <is>
          <t>경희대학교</t>
        </is>
      </c>
    </row>
    <row r="3172">
      <c r="A3172" t="inlineStr">
        <is>
          <t>32731605</t>
        </is>
      </c>
      <c r="B3172" t="inlineStr">
        <is>
          <t>4</t>
        </is>
      </c>
      <c r="C3172" t="inlineStr">
        <is>
          <t>Seung-Yeon Cho</t>
        </is>
      </c>
      <c r="D3172" t="inlineStr">
        <is>
          <t>Cho SY</t>
        </is>
      </c>
      <c r="E3172" t="inlineStr"/>
      <c r="F3172" t="inlineStr">
        <is>
          <t>Department of Clinical Korean Medicine, Graduate School, Kyung Hee University, 26, Kyungheedae-ro, Dongdaemun-gu, Seoul 02447, Korea. / Department of Cardiology and Neurology, College of Korean Medicine, Kyung Hee University, 26, Kyungheedae-ro, Dongdaemun-gu, Seoul 02447, Korea.</t>
        </is>
      </c>
      <c r="G3172" t="inlineStr">
        <is>
          <t>경희대학교</t>
        </is>
      </c>
    </row>
    <row r="3173">
      <c r="A3173" t="inlineStr">
        <is>
          <t>32731605</t>
        </is>
      </c>
      <c r="B3173" t="inlineStr">
        <is>
          <t>5</t>
        </is>
      </c>
      <c r="C3173" t="inlineStr">
        <is>
          <t>Woo-Sang Jung</t>
        </is>
      </c>
      <c r="D3173" t="inlineStr">
        <is>
          <t>Jung WS</t>
        </is>
      </c>
      <c r="E3173" t="inlineStr"/>
      <c r="F3173" t="inlineStr">
        <is>
          <t>Department of Clinical Korean Medicine, Graduate School, Kyung Hee University, 26, Kyungheedae-ro, Dongdaemun-gu, Seoul 02447, Korea. / Department of Cardiology and Neurology, College of Korean Medicine, Kyung Hee University, 26, Kyungheedae-ro, Dongdaemun-gu, Seoul 02447, Korea.</t>
        </is>
      </c>
      <c r="G3173" t="inlineStr">
        <is>
          <t>경희대학교</t>
        </is>
      </c>
    </row>
    <row r="3174">
      <c r="A3174" t="inlineStr">
        <is>
          <t>32731605</t>
        </is>
      </c>
      <c r="B3174" t="inlineStr">
        <is>
          <t>6</t>
        </is>
      </c>
      <c r="C3174" t="inlineStr">
        <is>
          <t>Sang-Kwan Moon</t>
        </is>
      </c>
      <c r="D3174" t="inlineStr">
        <is>
          <t>Moon SK</t>
        </is>
      </c>
      <c r="E3174" t="inlineStr"/>
      <c r="F3174" t="inlineStr">
        <is>
          <t>Department of Clinical Korean Medicine, Graduate School, Kyung Hee University, 26, Kyungheedae-ro, Dongdaemun-gu, Seoul 02447, Korea. / Department of Cardiology and Neurology, College of Korean Medicine, Kyung Hee University, 26, Kyungheedae-ro, Dongdaemun-gu, Seoul 02447, Korea.</t>
        </is>
      </c>
      <c r="G3174" t="inlineStr">
        <is>
          <t>경희대학교</t>
        </is>
      </c>
    </row>
    <row r="3175">
      <c r="A3175" t="inlineStr">
        <is>
          <t>32731605</t>
        </is>
      </c>
      <c r="B3175" t="inlineStr">
        <is>
          <t>7</t>
        </is>
      </c>
      <c r="C3175" t="inlineStr">
        <is>
          <t>Jung-Mi Park</t>
        </is>
      </c>
      <c r="D3175" t="inlineStr">
        <is>
          <t>Park JM</t>
        </is>
      </c>
      <c r="E3175" t="inlineStr"/>
      <c r="F3175" t="inlineStr">
        <is>
          <t>Department of Clinical Korean Medicine, Graduate School, Kyung Hee University, 26, Kyungheedae-ro, Dongdaemun-gu, Seoul 02447, Korea. / Department of Cardiology and Neurology, College of Korean Medicine, Kyung Hee University, 26, Kyungheedae-ro, Dongdaemun-gu, Seoul 02447, Korea.</t>
        </is>
      </c>
      <c r="G3175" t="inlineStr">
        <is>
          <t>경희대학교</t>
        </is>
      </c>
    </row>
    <row r="3176">
      <c r="A3176" t="inlineStr">
        <is>
          <t>32731605</t>
        </is>
      </c>
      <c r="B3176" t="inlineStr">
        <is>
          <t>8</t>
        </is>
      </c>
      <c r="C3176" t="inlineStr">
        <is>
          <t>Chang-Nam Ko</t>
        </is>
      </c>
      <c r="D3176" t="inlineStr">
        <is>
          <t>Ko CN</t>
        </is>
      </c>
      <c r="E3176" t="inlineStr"/>
      <c r="F3176" t="inlineStr">
        <is>
          <t>Department of Clinical Korean Medicine, Graduate School, Kyung Hee University, 26, Kyungheedae-ro, Dongdaemun-gu, Seoul 02447, Korea. / Department of Cardiology and Neurology, College of Korean Medicine, Kyung Hee University, 26, Kyungheedae-ro, Dongdaemun-gu, Seoul 02447, Korea.</t>
        </is>
      </c>
      <c r="G3176" t="inlineStr">
        <is>
          <t>경희대학교</t>
        </is>
      </c>
    </row>
    <row r="3177">
      <c r="A3177" t="inlineStr">
        <is>
          <t>32731605</t>
        </is>
      </c>
      <c r="B3177" t="inlineStr">
        <is>
          <t>9</t>
        </is>
      </c>
      <c r="C3177" t="inlineStr">
        <is>
          <t>Ho Kim</t>
        </is>
      </c>
      <c r="D3177" t="inlineStr">
        <is>
          <t>Kim H</t>
        </is>
      </c>
      <c r="E3177" t="inlineStr">
        <is>
          <t>0000-0001-7472-3752</t>
        </is>
      </c>
      <c r="F3177" t="inlineStr">
        <is>
          <t>Department of Public Health Science, Graduate School of Public Health &amp; Institute of Health and Environment, Seoul National University, 1, Gwanak-ro, Gwanak-gu, Seoul 08826, Korea.</t>
        </is>
      </c>
      <c r="G3177" t="inlineStr">
        <is>
          <t>서울대학교</t>
        </is>
      </c>
    </row>
    <row r="3178">
      <c r="A3178" t="inlineStr">
        <is>
          <t>32731605</t>
        </is>
      </c>
      <c r="B3178" t="inlineStr">
        <is>
          <t>10</t>
        </is>
      </c>
      <c r="C3178" t="inlineStr">
        <is>
          <t>Seong-Uk Park</t>
        </is>
      </c>
      <c r="D3178" t="inlineStr">
        <is>
          <t>Park SU</t>
        </is>
      </c>
      <c r="E3178" t="inlineStr">
        <is>
          <t>0000-0002-4617-2719</t>
        </is>
      </c>
      <c r="F3178" t="inlineStr">
        <is>
          <t>Department of Clinical Korean Medicine, Graduate School, Kyung Hee University, 26, Kyungheedae-ro, Dongdaemun-gu, Seoul 02447, Korea. / Department of Cardiology and Neurology, College of Korean Medicine, Kyung Hee University, 26, Kyungheedae-ro, Dongdaemun-gu, Seoul 02447, Korea.</t>
        </is>
      </c>
      <c r="G3178" t="inlineStr">
        <is>
          <t>경희대학교</t>
        </is>
      </c>
    </row>
    <row r="3179">
      <c r="A3179" t="inlineStr">
        <is>
          <t>32672531</t>
        </is>
      </c>
      <c r="B3179" t="inlineStr">
        <is>
          <t>1</t>
        </is>
      </c>
      <c r="C3179" t="inlineStr">
        <is>
          <t>Nakwon Kwak</t>
        </is>
      </c>
      <c r="D3179" t="inlineStr">
        <is>
          <t>Kwak N</t>
        </is>
      </c>
      <c r="E3179" t="inlineStr"/>
      <c r="F3179" t="inlineStr"/>
      <c r="G3179" t="inlineStr"/>
    </row>
    <row r="3180">
      <c r="A3180" t="inlineStr">
        <is>
          <t>32672531</t>
        </is>
      </c>
      <c r="B3180" t="inlineStr">
        <is>
          <t>2</t>
        </is>
      </c>
      <c r="C3180" t="inlineStr">
        <is>
          <t>Seung-Sik Hwang</t>
        </is>
      </c>
      <c r="D3180" t="inlineStr">
        <is>
          <t>Hwang SS</t>
        </is>
      </c>
      <c r="E3180" t="inlineStr"/>
      <c r="F3180" t="inlineStr"/>
      <c r="G3180" t="inlineStr"/>
    </row>
    <row r="3181">
      <c r="A3181" t="inlineStr">
        <is>
          <t>32672531</t>
        </is>
      </c>
      <c r="B3181" t="inlineStr">
        <is>
          <t>3</t>
        </is>
      </c>
      <c r="C3181" t="inlineStr">
        <is>
          <t>Jae-Joon Yim</t>
        </is>
      </c>
      <c r="D3181" t="inlineStr">
        <is>
          <t>Yim JJ</t>
        </is>
      </c>
      <c r="E3181" t="inlineStr"/>
      <c r="F3181" t="inlineStr"/>
      <c r="G3181" t="inlineStr"/>
    </row>
    <row r="3182">
      <c r="A3182" t="inlineStr">
        <is>
          <t>32659953</t>
        </is>
      </c>
      <c r="B3182" t="inlineStr">
        <is>
          <t>1</t>
        </is>
      </c>
      <c r="C3182" t="inlineStr">
        <is>
          <t>Jihye Lim</t>
        </is>
      </c>
      <c r="D3182" t="inlineStr">
        <is>
          <t>Lim J</t>
        </is>
      </c>
      <c r="E3182" t="inlineStr"/>
      <c r="F3182" t="inlineStr">
        <is>
          <t>Department of Healthcare Management, Youngsan University, Yangsan 50510, Korea.</t>
        </is>
      </c>
      <c r="G3182" t="inlineStr">
        <is>
          <t>Youngsan University</t>
        </is>
      </c>
    </row>
    <row r="3183">
      <c r="A3183" t="inlineStr">
        <is>
          <t>32610836</t>
        </is>
      </c>
      <c r="B3183" t="inlineStr">
        <is>
          <t>1</t>
        </is>
      </c>
      <c r="C3183" t="inlineStr">
        <is>
          <t>Jinsoo Min</t>
        </is>
      </c>
      <c r="D3183" t="inlineStr">
        <is>
          <t>Min J</t>
        </is>
      </c>
      <c r="E3183" t="inlineStr"/>
      <c r="F3183" t="inlineStr">
        <is>
          <t>Division of Pulmonary and Critical Care Medicine, Department of Internal Medicine, Daejeon St. Mary's Hospital, College of Medicine, The Catholic University of Korea, Seoul, Korea.</t>
        </is>
      </c>
      <c r="G3183" t="inlineStr">
        <is>
          <t>대전성모병원</t>
        </is>
      </c>
    </row>
    <row r="3184">
      <c r="A3184" t="inlineStr">
        <is>
          <t>32610836</t>
        </is>
      </c>
      <c r="B3184" t="inlineStr">
        <is>
          <t>2</t>
        </is>
      </c>
      <c r="C3184" t="inlineStr">
        <is>
          <t>Hyung Woo Kim</t>
        </is>
      </c>
      <c r="D3184" t="inlineStr">
        <is>
          <t>Kim HW</t>
        </is>
      </c>
      <c r="E3184" t="inlineStr"/>
      <c r="F3184" t="inlineStr">
        <is>
          <t>Division of Pulmonary and Critical Care Medicine, Department of Internal Medicine, Incheon St. Mary's Hospital, College of Medicine, The Catholic University of Korea, Seoul, Korea.</t>
        </is>
      </c>
      <c r="G3184" t="inlineStr">
        <is>
          <t>인천성모병원</t>
        </is>
      </c>
    </row>
    <row r="3185">
      <c r="A3185" t="inlineStr">
        <is>
          <t>32610836</t>
        </is>
      </c>
      <c r="B3185" t="inlineStr">
        <is>
          <t>3</t>
        </is>
      </c>
      <c r="C3185" t="inlineStr">
        <is>
          <t>Yousang Ko</t>
        </is>
      </c>
      <c r="D3185" t="inlineStr">
        <is>
          <t>Ko Y</t>
        </is>
      </c>
      <c r="E3185" t="inlineStr"/>
      <c r="F3185" t="inlineStr">
        <is>
          <t>Division of Pulmonary, Allergy and Critical Care Medicine, Department of Internal Medicine, Kangdong Sacred Heart Hospital, Hallym University College of Medicine, Seoul, Korea.</t>
        </is>
      </c>
      <c r="G3185" t="inlineStr">
        <is>
          <t>강동성심병원</t>
        </is>
      </c>
    </row>
    <row r="3186">
      <c r="A3186" t="inlineStr">
        <is>
          <t>32610836</t>
        </is>
      </c>
      <c r="B3186" t="inlineStr">
        <is>
          <t>4</t>
        </is>
      </c>
      <c r="C3186" t="inlineStr">
        <is>
          <t>Jee Youn Oh</t>
        </is>
      </c>
      <c r="D3186" t="inlineStr">
        <is>
          <t>Oh JY</t>
        </is>
      </c>
      <c r="E3186" t="inlineStr"/>
      <c r="F3186" t="inlineStr">
        <is>
          <t>Division of Pulmonary, Allergy, and Critical Care Medicine, Department of Internal Medicine, Korea University Guro Hospital, Korea University College of Medicine, Seoul, Korea.</t>
        </is>
      </c>
      <c r="G3186" t="inlineStr">
        <is>
          <t>고려대학교 구로병원</t>
        </is>
      </c>
    </row>
    <row r="3187">
      <c r="A3187" t="inlineStr">
        <is>
          <t>32610836</t>
        </is>
      </c>
      <c r="B3187" t="inlineStr">
        <is>
          <t>5</t>
        </is>
      </c>
      <c r="C3187" t="inlineStr">
        <is>
          <t>Ji Young Kang</t>
        </is>
      </c>
      <c r="D3187" t="inlineStr">
        <is>
          <t>Kang JY</t>
        </is>
      </c>
      <c r="E3187" t="inlineStr"/>
      <c r="F3187" t="inlineStr">
        <is>
          <t>Division of Pulmonary and Critical Care Medicine, Department of Internal Medicine, Seoul St. Mary's Hospital, College of Medicine, The Catholic University of Korea, Seoul, Korea.</t>
        </is>
      </c>
      <c r="G3187" t="inlineStr">
        <is>
          <t>서울성모병원</t>
        </is>
      </c>
    </row>
    <row r="3188">
      <c r="A3188" t="inlineStr">
        <is>
          <t>32610836</t>
        </is>
      </c>
      <c r="B3188" t="inlineStr">
        <is>
          <t>6</t>
        </is>
      </c>
      <c r="C3188" t="inlineStr">
        <is>
          <t>Joosun Lee</t>
        </is>
      </c>
      <c r="D3188" t="inlineStr">
        <is>
          <t>Lee J</t>
        </is>
      </c>
      <c r="E3188" t="inlineStr"/>
      <c r="F3188" t="inlineStr">
        <is>
          <t>Division of TB Epidemic Investigation, Korea Centers for Disease Control and Prevention, Cheongju, Korea.</t>
        </is>
      </c>
      <c r="G3188" t="inlineStr">
        <is>
          <t>질병관리본부</t>
        </is>
      </c>
    </row>
    <row r="3189">
      <c r="A3189" t="inlineStr">
        <is>
          <t>32610836</t>
        </is>
      </c>
      <c r="B3189" t="inlineStr">
        <is>
          <t>7</t>
        </is>
      </c>
      <c r="C3189" t="inlineStr">
        <is>
          <t>Young Joon Park</t>
        </is>
      </c>
      <c r="D3189" t="inlineStr">
        <is>
          <t>Park YJ</t>
        </is>
      </c>
      <c r="E3189" t="inlineStr"/>
      <c r="F3189" t="inlineStr">
        <is>
          <t>Division of TB Epidemic Investigation, Korea Centers for Disease Control and Prevention, Cheongju, Korea.</t>
        </is>
      </c>
      <c r="G3189" t="inlineStr">
        <is>
          <t>질병관리본부</t>
        </is>
      </c>
    </row>
    <row r="3190">
      <c r="A3190" t="inlineStr">
        <is>
          <t>32610836</t>
        </is>
      </c>
      <c r="B3190" t="inlineStr">
        <is>
          <t>8</t>
        </is>
      </c>
      <c r="C3190" t="inlineStr">
        <is>
          <t>Sung-Soon Lee</t>
        </is>
      </c>
      <c r="D3190" t="inlineStr">
        <is>
          <t>Lee SS</t>
        </is>
      </c>
      <c r="E3190" t="inlineStr"/>
      <c r="F3190" t="inlineStr">
        <is>
          <t>Division of Pulmonary and Critical Care Medicine, Department of Internal Medicine, Inje University Ilsan Paik Hospital, Inje University College of Medicine, Goyang, Korea.</t>
        </is>
      </c>
      <c r="G3190" t="inlineStr">
        <is>
          <t>일산백병원</t>
        </is>
      </c>
    </row>
    <row r="3191">
      <c r="A3191" t="inlineStr">
        <is>
          <t>32610836</t>
        </is>
      </c>
      <c r="B3191" t="inlineStr">
        <is>
          <t>9</t>
        </is>
      </c>
      <c r="C3191" t="inlineStr">
        <is>
          <t>Jae Seuk Park</t>
        </is>
      </c>
      <c r="D3191" t="inlineStr">
        <is>
          <t>Park JS</t>
        </is>
      </c>
      <c r="E3191" t="inlineStr"/>
      <c r="F3191" t="inlineStr">
        <is>
          <t>Division of Pulmonary Medicine, Department of Internal Medicine, Dankook University College of Medicine, Cheonan, Korea.</t>
        </is>
      </c>
      <c r="G3191" t="inlineStr">
        <is>
          <t>단국대학교</t>
        </is>
      </c>
    </row>
    <row r="3192">
      <c r="A3192" t="inlineStr">
        <is>
          <t>32610836</t>
        </is>
      </c>
      <c r="B3192" t="inlineStr">
        <is>
          <t>10</t>
        </is>
      </c>
      <c r="C3192" t="inlineStr">
        <is>
          <t>Ju Sang Kim</t>
        </is>
      </c>
      <c r="D3192" t="inlineStr">
        <is>
          <t>Kim JS</t>
        </is>
      </c>
      <c r="E3192" t="inlineStr"/>
      <c r="F3192" t="inlineStr">
        <is>
          <t>Division of Pulmonary and Critical Care Medicine, Department of Internal Medicine, Incheon St. Mary's Hospital, College of Medicine, The Catholic University of Korea, Seoul, Korea.</t>
        </is>
      </c>
      <c r="G3192" t="inlineStr">
        <is>
          <t>인천성모병원</t>
        </is>
      </c>
    </row>
    <row r="3193">
      <c r="A3193" t="inlineStr">
        <is>
          <t>32580533</t>
        </is>
      </c>
      <c r="B3193" t="inlineStr">
        <is>
          <t>1</t>
        </is>
      </c>
      <c r="C3193" t="inlineStr">
        <is>
          <t>Sung Ok Hong</t>
        </is>
      </c>
      <c r="D3193" t="inlineStr">
        <is>
          <t>Hong SO</t>
        </is>
      </c>
      <c r="E3193" t="inlineStr"/>
      <c r="F3193" t="inlineStr">
        <is>
          <t>Division of Chronic Disease Control, Korea Centers for Disease Control and Prevention, Cheongju, Korea.</t>
        </is>
      </c>
      <c r="G3193" t="inlineStr">
        <is>
          <t>질병관리본부</t>
        </is>
      </c>
    </row>
    <row r="3194">
      <c r="A3194" t="inlineStr">
        <is>
          <t>32580533</t>
        </is>
      </c>
      <c r="B3194" t="inlineStr">
        <is>
          <t>2</t>
        </is>
      </c>
      <c r="C3194" t="inlineStr">
        <is>
          <t>Boae Kim</t>
        </is>
      </c>
      <c r="D3194" t="inlineStr">
        <is>
          <t>Kim B</t>
        </is>
      </c>
      <c r="E3194" t="inlineStr"/>
      <c r="F3194" t="inlineStr">
        <is>
          <t>Occupational Health Research Department, Korea Occupational Safety and Health Agency, Ulsan, Korea.</t>
        </is>
      </c>
      <c r="G3194" t="inlineStr">
        <is>
          <t>Korea Occupational Safety and Health Agency</t>
        </is>
      </c>
    </row>
    <row r="3195">
      <c r="A3195" t="inlineStr">
        <is>
          <t>32580533</t>
        </is>
      </c>
      <c r="B3195" t="inlineStr">
        <is>
          <t>3</t>
        </is>
      </c>
      <c r="C3195" t="inlineStr">
        <is>
          <t>Joongho Jo</t>
        </is>
      </c>
      <c r="D3195" t="inlineStr">
        <is>
          <t>Jo J</t>
        </is>
      </c>
      <c r="E3195" t="inlineStr"/>
      <c r="F3195" t="inlineStr">
        <is>
          <t>Division of Chronic Disease Control, Korea Centers for Disease Control and Prevention, Cheongju, Korea.</t>
        </is>
      </c>
      <c r="G3195" t="inlineStr">
        <is>
          <t>질병관리본부</t>
        </is>
      </c>
    </row>
    <row r="3196">
      <c r="A3196" t="inlineStr">
        <is>
          <t>32580533</t>
        </is>
      </c>
      <c r="B3196" t="inlineStr">
        <is>
          <t>4</t>
        </is>
      </c>
      <c r="C3196" t="inlineStr">
        <is>
          <t>Yunhyung Kwon</t>
        </is>
      </c>
      <c r="D3196" t="inlineStr">
        <is>
          <t>Kwon Y</t>
        </is>
      </c>
      <c r="E3196" t="inlineStr"/>
      <c r="F3196" t="inlineStr">
        <is>
          <t>Division of Chronic Disease Control, Korea Centers for Disease Control and Prevention, Cheongju, Korea.</t>
        </is>
      </c>
      <c r="G3196" t="inlineStr">
        <is>
          <t>질병관리본부</t>
        </is>
      </c>
    </row>
    <row r="3197">
      <c r="A3197" t="inlineStr">
        <is>
          <t>32580533</t>
        </is>
      </c>
      <c r="B3197" t="inlineStr">
        <is>
          <t>5</t>
        </is>
      </c>
      <c r="C3197" t="inlineStr">
        <is>
          <t>Yeon-Kyeng Lee</t>
        </is>
      </c>
      <c r="D3197" t="inlineStr">
        <is>
          <t>Lee YK</t>
        </is>
      </c>
      <c r="E3197" t="inlineStr"/>
      <c r="F3197" t="inlineStr">
        <is>
          <t>Division of Chronic Disease Control, Korea Centers for Disease Control and Prevention, Cheongju, Korea.</t>
        </is>
      </c>
      <c r="G3197" t="inlineStr">
        <is>
          <t>질병관리본부</t>
        </is>
      </c>
    </row>
    <row r="3198">
      <c r="A3198" t="inlineStr">
        <is>
          <t>32580533</t>
        </is>
      </c>
      <c r="B3198" t="inlineStr">
        <is>
          <t>6</t>
        </is>
      </c>
      <c r="C3198" t="inlineStr">
        <is>
          <t>Youngtaek Kim</t>
        </is>
      </c>
      <c r="D3198" t="inlineStr">
        <is>
          <t>Kim Y</t>
        </is>
      </c>
      <c r="E3198" t="inlineStr"/>
      <c r="F3198" t="inlineStr">
        <is>
          <t>Public Health and Medical Service Office, Chungnam National University Hospital, Daejeon, Korea.</t>
        </is>
      </c>
      <c r="G3198" t="inlineStr">
        <is>
          <t>Public Health and Medical Service Office</t>
        </is>
      </c>
    </row>
    <row r="3199">
      <c r="A3199" t="inlineStr">
        <is>
          <t>32567258</t>
        </is>
      </c>
      <c r="B3199" t="inlineStr">
        <is>
          <t>1</t>
        </is>
      </c>
      <c r="C3199" t="inlineStr">
        <is>
          <t>Suk Yong Jang</t>
        </is>
      </c>
      <c r="D3199" t="inlineStr">
        <is>
          <t>Jang SY</t>
        </is>
      </c>
      <c r="E3199" t="inlineStr">
        <is>
          <t>0000-0003-0558-1505</t>
        </is>
      </c>
      <c r="F3199" t="inlineStr">
        <is>
          <t>Department of Preventive Medicine, Eulji University College of Medicine, Daejeon, Korea.</t>
        </is>
      </c>
      <c r="G3199" t="inlineStr">
        <is>
          <t>Eulji University</t>
        </is>
      </c>
    </row>
    <row r="3200">
      <c r="A3200" t="inlineStr">
        <is>
          <t>32567258</t>
        </is>
      </c>
      <c r="B3200" t="inlineStr">
        <is>
          <t>2</t>
        </is>
      </c>
      <c r="C3200" t="inlineStr">
        <is>
          <t>Yong Chan Ha</t>
        </is>
      </c>
      <c r="D3200" t="inlineStr">
        <is>
          <t>Ha YC</t>
        </is>
      </c>
      <c r="E3200" t="inlineStr">
        <is>
          <t>0000-0002-6249-0581</t>
        </is>
      </c>
      <c r="F3200" t="inlineStr">
        <is>
          <t>Department of Orthopaedic Surgery, Chung-Ang University College of Medicine, Seoul, Korea.</t>
        </is>
      </c>
      <c r="G3200" t="inlineStr">
        <is>
          <t>중앙대학교</t>
        </is>
      </c>
    </row>
    <row r="3201">
      <c r="A3201" t="inlineStr">
        <is>
          <t>32567258</t>
        </is>
      </c>
      <c r="B3201" t="inlineStr">
        <is>
          <t>3</t>
        </is>
      </c>
      <c r="C3201" t="inlineStr">
        <is>
          <t>Yonghan Cha</t>
        </is>
      </c>
      <c r="D3201" t="inlineStr">
        <is>
          <t>Cha Y</t>
        </is>
      </c>
      <c r="E3201" t="inlineStr">
        <is>
          <t>0000-0002-7616-6694</t>
        </is>
      </c>
      <c r="F3201" t="inlineStr">
        <is>
          <t>Department of Orthopaedic Surgery, Eulji University Hospital, Daejeon, Korea. naababo@hanmail.net.</t>
        </is>
      </c>
      <c r="G3201" t="inlineStr">
        <is>
          <t>Eulji University Hospital</t>
        </is>
      </c>
    </row>
    <row r="3202">
      <c r="A3202" t="inlineStr">
        <is>
          <t>32567258</t>
        </is>
      </c>
      <c r="B3202" t="inlineStr">
        <is>
          <t>4</t>
        </is>
      </c>
      <c r="C3202" t="inlineStr">
        <is>
          <t>Kap Jung Kim</t>
        </is>
      </c>
      <c r="D3202" t="inlineStr">
        <is>
          <t>Kim KJ</t>
        </is>
      </c>
      <c r="E3202" t="inlineStr">
        <is>
          <t>0000-0003-3604-4964</t>
        </is>
      </c>
      <c r="F3202" t="inlineStr">
        <is>
          <t>Department of Orthopaedic Surgery, Eulji University Hospital, Daejeon, Korea.</t>
        </is>
      </c>
      <c r="G3202" t="inlineStr">
        <is>
          <t>Eulji University Hospital</t>
        </is>
      </c>
    </row>
    <row r="3203">
      <c r="A3203" t="inlineStr">
        <is>
          <t>32567258</t>
        </is>
      </c>
      <c r="B3203" t="inlineStr">
        <is>
          <t>5</t>
        </is>
      </c>
      <c r="C3203" t="inlineStr">
        <is>
          <t>Wonsik Choy</t>
        </is>
      </c>
      <c r="D3203" t="inlineStr">
        <is>
          <t>Choy W</t>
        </is>
      </c>
      <c r="E3203" t="inlineStr">
        <is>
          <t>0000-0001-9020-5832</t>
        </is>
      </c>
      <c r="F3203" t="inlineStr">
        <is>
          <t>Department of Orthopaedic Surgery, Eulji University Hospital, Daejeon, Korea.</t>
        </is>
      </c>
      <c r="G3203" t="inlineStr">
        <is>
          <t>Eulji University Hospital</t>
        </is>
      </c>
    </row>
    <row r="3204">
      <c r="A3204" t="inlineStr">
        <is>
          <t>32567258</t>
        </is>
      </c>
      <c r="B3204" t="inlineStr">
        <is>
          <t>6</t>
        </is>
      </c>
      <c r="C3204" t="inlineStr">
        <is>
          <t>Kyung Hoi Koo</t>
        </is>
      </c>
      <c r="D3204" t="inlineStr">
        <is>
          <t>Koo KH</t>
        </is>
      </c>
      <c r="E3204" t="inlineStr">
        <is>
          <t>0000-0001-5251-2911</t>
        </is>
      </c>
      <c r="F3204" t="inlineStr">
        <is>
          <t>Department of Orthopaedic Surgery, Seoul National University Bundang Hospital, Seoul National University College of Medicine, Seongnam, Korea.</t>
        </is>
      </c>
      <c r="G3204" t="inlineStr">
        <is>
          <t>분당서울대학교병원</t>
        </is>
      </c>
    </row>
    <row r="3205">
      <c r="A3205" t="inlineStr">
        <is>
          <t>32525880</t>
        </is>
      </c>
      <c r="B3205" t="inlineStr">
        <is>
          <t>1</t>
        </is>
      </c>
      <c r="C3205" t="inlineStr">
        <is>
          <t>Heungman Jun</t>
        </is>
      </c>
      <c r="D3205" t="inlineStr">
        <is>
          <t>Jun H</t>
        </is>
      </c>
      <c r="E3205" t="inlineStr">
        <is>
          <t>0000-0003-2530-4388</t>
        </is>
      </c>
      <c r="F3205" t="inlineStr">
        <is>
          <t>Department of Surgery, Inje University College of Medicine, Ilsan Paik Hospital, Goyang, Korea.</t>
        </is>
      </c>
      <c r="G3205" t="inlineStr">
        <is>
          <t>일산백병원</t>
        </is>
      </c>
    </row>
    <row r="3206">
      <c r="A3206" t="inlineStr">
        <is>
          <t>32525880</t>
        </is>
      </c>
      <c r="B3206" t="inlineStr">
        <is>
          <t>2</t>
        </is>
      </c>
      <c r="C3206" t="inlineStr">
        <is>
          <t>Yeong Hoon Kim</t>
        </is>
      </c>
      <c r="D3206" t="inlineStr">
        <is>
          <t>Kim YH</t>
        </is>
      </c>
      <c r="E3206" t="inlineStr"/>
      <c r="F3206" t="inlineStr">
        <is>
          <t>Department of Internal Medicine, Inje University College of Medicine, Busan Paik Hospital, Busan, Korea.</t>
        </is>
      </c>
      <c r="G3206" t="inlineStr">
        <is>
          <t>인제대학교</t>
        </is>
      </c>
    </row>
    <row r="3207">
      <c r="A3207" t="inlineStr">
        <is>
          <t>32525880</t>
        </is>
      </c>
      <c r="B3207" t="inlineStr">
        <is>
          <t>3</t>
        </is>
      </c>
      <c r="C3207" t="inlineStr">
        <is>
          <t>Joong Kyung Kim</t>
        </is>
      </c>
      <c r="D3207" t="inlineStr">
        <is>
          <t>Kim JK</t>
        </is>
      </c>
      <c r="E3207" t="inlineStr"/>
      <c r="F3207" t="inlineStr">
        <is>
          <t>Division of Nephrology, Department of Internal Medicine, Bong Seng Memorial Hospital, Busan, Korea.</t>
        </is>
      </c>
      <c r="G3207" t="inlineStr">
        <is>
          <t>Bong Seng Memorial Hospital</t>
        </is>
      </c>
    </row>
    <row r="3208">
      <c r="A3208" t="inlineStr">
        <is>
          <t>32525880</t>
        </is>
      </c>
      <c r="B3208" t="inlineStr">
        <is>
          <t>4</t>
        </is>
      </c>
      <c r="C3208" t="inlineStr">
        <is>
          <t>Chan-Duck Kim</t>
        </is>
      </c>
      <c r="D3208" t="inlineStr">
        <is>
          <t>Kim CD</t>
        </is>
      </c>
      <c r="E3208" t="inlineStr"/>
      <c r="F3208" t="inlineStr">
        <is>
          <t>Department of Internal Medicine, School of Medicine, Kyungpook National University, Kyungpook National University Hospital, Daegu Korea.</t>
        </is>
      </c>
      <c r="G3208" t="inlineStr">
        <is>
          <t>경북대학교</t>
        </is>
      </c>
    </row>
    <row r="3209">
      <c r="A3209" t="inlineStr">
        <is>
          <t>32525880</t>
        </is>
      </c>
      <c r="B3209" t="inlineStr">
        <is>
          <t>5</t>
        </is>
      </c>
      <c r="C3209" t="inlineStr">
        <is>
          <t>Jaeseok Yang</t>
        </is>
      </c>
      <c r="D3209" t="inlineStr">
        <is>
          <t>Yang J</t>
        </is>
      </c>
      <c r="E3209" t="inlineStr"/>
      <c r="F3209" t="inlineStr">
        <is>
          <t>Department of Surgery, Seoul National University Hospital, Seoul, Korea. / Transplantation Research Institute, Seoul National University College of Medicine, Seoul, Korea. / Transplantation Center, Seoul National University Hospital, Seoul, Korea.</t>
        </is>
      </c>
      <c r="G3209" t="inlineStr">
        <is>
          <t>서울대학교병원</t>
        </is>
      </c>
    </row>
    <row r="3210">
      <c r="A3210" t="inlineStr">
        <is>
          <t>32525880</t>
        </is>
      </c>
      <c r="B3210" t="inlineStr">
        <is>
          <t>6</t>
        </is>
      </c>
      <c r="C3210" t="inlineStr">
        <is>
          <t>Curie Ahn</t>
        </is>
      </c>
      <c r="D3210" t="inlineStr">
        <is>
          <t>Ahn C</t>
        </is>
      </c>
      <c r="E3210" t="inlineStr"/>
      <c r="F3210" t="inlineStr">
        <is>
          <t>Department of Internal Medicine, Seoul National University Hospital, Seoul National University College of Medicine, Seoul, Korea.</t>
        </is>
      </c>
      <c r="G3210" t="inlineStr">
        <is>
          <t>서울대학교병원</t>
        </is>
      </c>
    </row>
    <row r="3211">
      <c r="A3211" t="inlineStr">
        <is>
          <t>32525880</t>
        </is>
      </c>
      <c r="B3211" t="inlineStr">
        <is>
          <t>7</t>
        </is>
      </c>
      <c r="C3211" t="inlineStr">
        <is>
          <t>Sang Youb Han</t>
        </is>
      </c>
      <c r="D3211" t="inlineStr">
        <is>
          <t>Han SY</t>
        </is>
      </c>
      <c r="E3211" t="inlineStr">
        <is>
          <t>0000-0003-3312-0597</t>
        </is>
      </c>
      <c r="F3211" t="inlineStr">
        <is>
          <t>Department of Internal Medicine, Inje University College of Medicine, Ilsan Paik Hospital, Goyang, Korea.</t>
        </is>
      </c>
      <c r="G3211" t="inlineStr">
        <is>
          <t>일산백병원</t>
        </is>
      </c>
    </row>
    <row r="3212">
      <c r="A3212" t="inlineStr">
        <is>
          <t>32525880</t>
        </is>
      </c>
      <c r="B3212" t="inlineStr">
        <is>
          <t>8</t>
        </is>
      </c>
      <c r="C3212" t="inlineStr">
        <is>
          <t>Korean Organ Transplantation Registry Study Group</t>
        </is>
      </c>
      <c r="D3212" t="inlineStr">
        <is>
          <t>Korean Organ Transplantation Registry Study Group</t>
        </is>
      </c>
      <c r="E3212" t="inlineStr"/>
      <c r="F3212" t="inlineStr"/>
      <c r="G3212" t="inlineStr"/>
    </row>
    <row r="3213">
      <c r="A3213" t="inlineStr">
        <is>
          <t>32380798</t>
        </is>
      </c>
      <c r="B3213" t="inlineStr">
        <is>
          <t>1</t>
        </is>
      </c>
      <c r="C3213" t="inlineStr">
        <is>
          <t>Dong Han Park</t>
        </is>
      </c>
      <c r="D3213" t="inlineStr">
        <is>
          <t>Park DH</t>
        </is>
      </c>
      <c r="E3213" t="inlineStr"/>
      <c r="F3213" t="inlineStr">
        <is>
          <t>Department of Family Medicine, Hallym University Dongtan Sacred Heart Hospital, Hwaseong, Korea.</t>
        </is>
      </c>
      <c r="G3213" t="inlineStr">
        <is>
          <t>동탄성심병원</t>
        </is>
      </c>
    </row>
    <row r="3214">
      <c r="A3214" t="inlineStr">
        <is>
          <t>32380798</t>
        </is>
      </c>
      <c r="B3214" t="inlineStr">
        <is>
          <t>2</t>
        </is>
      </c>
      <c r="C3214" t="inlineStr">
        <is>
          <t>Jung Jin Cho</t>
        </is>
      </c>
      <c r="D3214" t="inlineStr">
        <is>
          <t>Cho JJ</t>
        </is>
      </c>
      <c r="E3214" t="inlineStr"/>
      <c r="F3214" t="inlineStr">
        <is>
          <t>Department of Family Medicine, Hallym University Dongtan Sacred Heart Hospital, Hwaseong, Korea. / Department of Family Medicine, Hallym University College of Medicine, Chuncheon, Korea.</t>
        </is>
      </c>
      <c r="G3214" t="inlineStr">
        <is>
          <t>동탄성심병원</t>
        </is>
      </c>
    </row>
    <row r="3215">
      <c r="A3215" t="inlineStr">
        <is>
          <t>32380798</t>
        </is>
      </c>
      <c r="B3215" t="inlineStr">
        <is>
          <t>3</t>
        </is>
      </c>
      <c r="C3215" t="inlineStr">
        <is>
          <t>Jong Lull Yoon</t>
        </is>
      </c>
      <c r="D3215" t="inlineStr">
        <is>
          <t>Yoon JL</t>
        </is>
      </c>
      <c r="E3215" t="inlineStr"/>
      <c r="F3215" t="inlineStr">
        <is>
          <t>Department of Family Medicine, Hallym University Dongtan Sacred Heart Hospital, Hwaseong, Korea. / Department of Family Medicine, Hallym University College of Medicine, Chuncheon, Korea.</t>
        </is>
      </c>
      <c r="G3215" t="inlineStr">
        <is>
          <t>동탄성심병원</t>
        </is>
      </c>
    </row>
    <row r="3216">
      <c r="A3216" t="inlineStr">
        <is>
          <t>32380798</t>
        </is>
      </c>
      <c r="B3216" t="inlineStr">
        <is>
          <t>4</t>
        </is>
      </c>
      <c r="C3216" t="inlineStr">
        <is>
          <t>Mee Young Kim</t>
        </is>
      </c>
      <c r="D3216" t="inlineStr">
        <is>
          <t>Kim MY</t>
        </is>
      </c>
      <c r="E3216" t="inlineStr"/>
      <c r="F3216" t="inlineStr">
        <is>
          <t>Department of Family Medicine, Hallym University Dongtan Sacred Heart Hospital, Hwaseong, Korea. / Department of Family Medicine, Hallym University College of Medicine, Chuncheon, Korea.</t>
        </is>
      </c>
      <c r="G3216" t="inlineStr">
        <is>
          <t>동탄성심병원</t>
        </is>
      </c>
    </row>
    <row r="3217">
      <c r="A3217" t="inlineStr">
        <is>
          <t>32380798</t>
        </is>
      </c>
      <c r="B3217" t="inlineStr">
        <is>
          <t>5</t>
        </is>
      </c>
      <c r="C3217" t="inlineStr">
        <is>
          <t>Young Soo Ju</t>
        </is>
      </c>
      <c r="D3217" t="inlineStr">
        <is>
          <t>Ju YS</t>
        </is>
      </c>
      <c r="E3217" t="inlineStr"/>
      <c r="F3217" t="inlineStr">
        <is>
          <t>Department of Occupational and Environmental Medicine, National Medical Center, Seoul, Korea.</t>
        </is>
      </c>
      <c r="G3217" t="inlineStr">
        <is>
          <t>국립중앙의료원</t>
        </is>
      </c>
    </row>
    <row r="3218">
      <c r="A3218" t="inlineStr">
        <is>
          <t>32321203</t>
        </is>
      </c>
      <c r="B3218" t="inlineStr">
        <is>
          <t>1</t>
        </is>
      </c>
      <c r="C3218" t="inlineStr">
        <is>
          <t>Tae Ho Huh</t>
        </is>
      </c>
      <c r="D3218" t="inlineStr">
        <is>
          <t>Huh TH</t>
        </is>
      </c>
      <c r="E3218" t="inlineStr"/>
      <c r="F3218" t="inlineStr">
        <is>
          <t>Department of Family Medicine, Hallym University Dongtan Sacred Heart Hospital, Hwaseong, Korea.</t>
        </is>
      </c>
      <c r="G3218" t="inlineStr">
        <is>
          <t>동탄성심병원</t>
        </is>
      </c>
    </row>
    <row r="3219">
      <c r="A3219" t="inlineStr">
        <is>
          <t>32321203</t>
        </is>
      </c>
      <c r="B3219" t="inlineStr">
        <is>
          <t>2</t>
        </is>
      </c>
      <c r="C3219" t="inlineStr">
        <is>
          <t>Jong Lull Yoon</t>
        </is>
      </c>
      <c r="D3219" t="inlineStr">
        <is>
          <t>Yoon JL</t>
        </is>
      </c>
      <c r="E3219" t="inlineStr"/>
      <c r="F3219" t="inlineStr">
        <is>
          <t>Department of Family Medicine, Hallym University Dongtan Sacred Heart Hospital, Hwaseong, Korea. / Department of Family Medicine, Hallym University College of Medicine, Chuncheon, Korea.</t>
        </is>
      </c>
      <c r="G3219" t="inlineStr">
        <is>
          <t>동탄성심병원</t>
        </is>
      </c>
    </row>
    <row r="3220">
      <c r="A3220" t="inlineStr">
        <is>
          <t>32321203</t>
        </is>
      </c>
      <c r="B3220" t="inlineStr">
        <is>
          <t>3</t>
        </is>
      </c>
      <c r="C3220" t="inlineStr">
        <is>
          <t>Jung Jin Cho</t>
        </is>
      </c>
      <c r="D3220" t="inlineStr">
        <is>
          <t>Cho JJ</t>
        </is>
      </c>
      <c r="E3220" t="inlineStr"/>
      <c r="F3220" t="inlineStr">
        <is>
          <t>Department of Family Medicine, Hallym University Dongtan Sacred Heart Hospital, Hwaseong, Korea. / Department of Family Medicine, Hallym University College of Medicine, Chuncheon, Korea.</t>
        </is>
      </c>
      <c r="G3220" t="inlineStr">
        <is>
          <t>동탄성심병원</t>
        </is>
      </c>
    </row>
    <row r="3221">
      <c r="A3221" t="inlineStr">
        <is>
          <t>32321203</t>
        </is>
      </c>
      <c r="B3221" t="inlineStr">
        <is>
          <t>4</t>
        </is>
      </c>
      <c r="C3221" t="inlineStr">
        <is>
          <t>Mee Young Kim</t>
        </is>
      </c>
      <c r="D3221" t="inlineStr">
        <is>
          <t>Kim MY</t>
        </is>
      </c>
      <c r="E3221" t="inlineStr"/>
      <c r="F3221" t="inlineStr">
        <is>
          <t>Department of Family Medicine, Hallym University Dongtan Sacred Heart Hospital, Hwaseong, Korea. / Department of Family Medicine, Hallym University College of Medicine, Chuncheon, Korea.</t>
        </is>
      </c>
      <c r="G3221" t="inlineStr">
        <is>
          <t>동탄성심병원</t>
        </is>
      </c>
    </row>
    <row r="3222">
      <c r="A3222" t="inlineStr">
        <is>
          <t>32321203</t>
        </is>
      </c>
      <c r="B3222" t="inlineStr">
        <is>
          <t>5</t>
        </is>
      </c>
      <c r="C3222" t="inlineStr">
        <is>
          <t>Young Soo Ju</t>
        </is>
      </c>
      <c r="D3222" t="inlineStr">
        <is>
          <t>Ju YS</t>
        </is>
      </c>
      <c r="E3222" t="inlineStr"/>
      <c r="F3222" t="inlineStr">
        <is>
          <t>Department of Occupational and Environmental Medicine, Hallym University College of Medicine, Chuncheon, Korea.</t>
        </is>
      </c>
      <c r="G3222" t="inlineStr">
        <is>
          <t>한림대학교</t>
        </is>
      </c>
    </row>
    <row r="3223">
      <c r="A3223" t="inlineStr">
        <is>
          <t>32310843</t>
        </is>
      </c>
      <c r="B3223" t="inlineStr">
        <is>
          <t>1</t>
        </is>
      </c>
      <c r="C3223" t="inlineStr">
        <is>
          <t>Suk-Yong Jang</t>
        </is>
      </c>
      <c r="D3223" t="inlineStr">
        <is>
          <t>Jang SY</t>
        </is>
      </c>
      <c r="E3223" t="inlineStr">
        <is>
          <t>0000-0003-0558-1505</t>
        </is>
      </c>
      <c r="F3223" t="inlineStr">
        <is>
          <t>Department of Preventive Medicine, Eulji University College of Medicine, Daejeon, Republic of Korea.</t>
        </is>
      </c>
      <c r="G3223" t="inlineStr">
        <is>
          <t>Eulji University</t>
        </is>
      </c>
    </row>
    <row r="3224">
      <c r="A3224" t="inlineStr">
        <is>
          <t>32310843</t>
        </is>
      </c>
      <c r="B3224" t="inlineStr">
        <is>
          <t>2</t>
        </is>
      </c>
      <c r="C3224" t="inlineStr">
        <is>
          <t>Dae-Suk Yang</t>
        </is>
      </c>
      <c r="D3224" t="inlineStr">
        <is>
          <t>Yang DS</t>
        </is>
      </c>
      <c r="E3224" t="inlineStr">
        <is>
          <t>0000-0002-5538-3294</t>
        </is>
      </c>
      <c r="F3224" t="inlineStr">
        <is>
          <t>Department of Orthopedic Surgery, Eulji University Hospital, Daejeon, Republic of Korea.</t>
        </is>
      </c>
      <c r="G3224" t="inlineStr">
        <is>
          <t>Eulji University Hospital</t>
        </is>
      </c>
    </row>
    <row r="3225">
      <c r="A3225" t="inlineStr">
        <is>
          <t>32310843</t>
        </is>
      </c>
      <c r="B3225" t="inlineStr">
        <is>
          <t>3</t>
        </is>
      </c>
      <c r="C3225" t="inlineStr">
        <is>
          <t>Yong-Han Cha</t>
        </is>
      </c>
      <c r="D3225" t="inlineStr">
        <is>
          <t>Cha YH</t>
        </is>
      </c>
      <c r="E3225" t="inlineStr">
        <is>
          <t>0000-0002-7616-6694</t>
        </is>
      </c>
      <c r="F3225" t="inlineStr">
        <is>
          <t>Department of Orthopedic Surgery, Eulji University Hospital, Daejeon, Republic of Korea.</t>
        </is>
      </c>
      <c r="G3225" t="inlineStr">
        <is>
          <t>Eulji University Hospital</t>
        </is>
      </c>
    </row>
    <row r="3226">
      <c r="A3226" t="inlineStr">
        <is>
          <t>32310843</t>
        </is>
      </c>
      <c r="B3226" t="inlineStr">
        <is>
          <t>4</t>
        </is>
      </c>
      <c r="C3226" t="inlineStr">
        <is>
          <t>Heon-Jong Yoo</t>
        </is>
      </c>
      <c r="D3226" t="inlineStr">
        <is>
          <t>Yoo HJ</t>
        </is>
      </c>
      <c r="E3226" t="inlineStr">
        <is>
          <t>0000-0003-4808-3450</t>
        </is>
      </c>
      <c r="F3226" t="inlineStr">
        <is>
          <t>Department of Obstetrics and Gynecology, Chungnam National University College of Medicine, Daejeon, Republic of Korea.</t>
        </is>
      </c>
      <c r="G3226" t="inlineStr">
        <is>
          <t>충남대학교</t>
        </is>
      </c>
    </row>
    <row r="3227">
      <c r="A3227" t="inlineStr">
        <is>
          <t>32310843</t>
        </is>
      </c>
      <c r="B3227" t="inlineStr">
        <is>
          <t>5</t>
        </is>
      </c>
      <c r="C3227" t="inlineStr">
        <is>
          <t>Kap-Jung Kim</t>
        </is>
      </c>
      <c r="D3227" t="inlineStr">
        <is>
          <t>Kim KJ</t>
        </is>
      </c>
      <c r="E3227" t="inlineStr">
        <is>
          <t>0000-0003-3604-4964</t>
        </is>
      </c>
      <c r="F3227" t="inlineStr">
        <is>
          <t>Department of Orthopedic Surgery, Eulji University Hospital, Daejeon, Republic of Korea.</t>
        </is>
      </c>
      <c r="G3227" t="inlineStr">
        <is>
          <t>Eulji University Hospital</t>
        </is>
      </c>
    </row>
    <row r="3228">
      <c r="A3228" t="inlineStr">
        <is>
          <t>32310843</t>
        </is>
      </c>
      <c r="B3228" t="inlineStr">
        <is>
          <t>6</t>
        </is>
      </c>
      <c r="C3228" t="inlineStr">
        <is>
          <t>Won-Sik Choy</t>
        </is>
      </c>
      <c r="D3228" t="inlineStr">
        <is>
          <t>Choy WS</t>
        </is>
      </c>
      <c r="E3228" t="inlineStr">
        <is>
          <t>0000-0001-9020-5832</t>
        </is>
      </c>
      <c r="F3228" t="inlineStr">
        <is>
          <t>Department of Orthopedic Surgery, Eulji University Hospital, Daejeon, Republic of Korea.</t>
        </is>
      </c>
      <c r="G3228" t="inlineStr">
        <is>
          <t>Eulji University Hospital</t>
        </is>
      </c>
    </row>
    <row r="3229">
      <c r="A3229" t="inlineStr">
        <is>
          <t>32252133</t>
        </is>
      </c>
      <c r="B3229" t="inlineStr">
        <is>
          <t>1</t>
        </is>
      </c>
      <c r="C3229" t="inlineStr">
        <is>
          <t>Seungho Ham</t>
        </is>
      </c>
      <c r="D3229" t="inlineStr">
        <is>
          <t>Ham S</t>
        </is>
      </c>
      <c r="E3229" t="inlineStr"/>
      <c r="F3229" t="inlineStr">
        <is>
          <t>Department of Emergency Medicine, Ajou University School of Medicine, Suwon, Korea.</t>
        </is>
      </c>
      <c r="G3229" t="inlineStr">
        <is>
          <t>아주대학교</t>
        </is>
      </c>
    </row>
    <row r="3230">
      <c r="A3230" t="inlineStr">
        <is>
          <t>32252133</t>
        </is>
      </c>
      <c r="B3230" t="inlineStr">
        <is>
          <t>2</t>
        </is>
      </c>
      <c r="C3230" t="inlineStr">
        <is>
          <t>Young Gi Min</t>
        </is>
      </c>
      <c r="D3230" t="inlineStr">
        <is>
          <t>Min YG</t>
        </is>
      </c>
      <c r="E3230" t="inlineStr"/>
      <c r="F3230" t="inlineStr">
        <is>
          <t>Department of Emergency Medicine, Ajou University School of Medicine, Suwon, Korea.</t>
        </is>
      </c>
      <c r="G3230" t="inlineStr">
        <is>
          <t>아주대학교</t>
        </is>
      </c>
    </row>
    <row r="3231">
      <c r="A3231" t="inlineStr">
        <is>
          <t>32252133</t>
        </is>
      </c>
      <c r="B3231" t="inlineStr">
        <is>
          <t>3</t>
        </is>
      </c>
      <c r="C3231" t="inlineStr">
        <is>
          <t>Minjung Kathy Chae</t>
        </is>
      </c>
      <c r="D3231" t="inlineStr">
        <is>
          <t>Chae MK</t>
        </is>
      </c>
      <c r="E3231" t="inlineStr"/>
      <c r="F3231" t="inlineStr">
        <is>
          <t>Department of Emergency Medicine, Ajou University School of Medicine, Suwon, Korea.</t>
        </is>
      </c>
      <c r="G3231" t="inlineStr">
        <is>
          <t>아주대학교</t>
        </is>
      </c>
    </row>
    <row r="3232">
      <c r="A3232" t="inlineStr">
        <is>
          <t>32252133</t>
        </is>
      </c>
      <c r="B3232" t="inlineStr">
        <is>
          <t>4</t>
        </is>
      </c>
      <c r="C3232" t="inlineStr">
        <is>
          <t>Hyuk-Hoon Kim</t>
        </is>
      </c>
      <c r="D3232" t="inlineStr">
        <is>
          <t>Kim HH</t>
        </is>
      </c>
      <c r="E3232" t="inlineStr"/>
      <c r="F3232" t="inlineStr">
        <is>
          <t>Department of Emergency Medicine, Ajou University School of Medicine, Suwon, Korea.</t>
        </is>
      </c>
      <c r="G3232" t="inlineStr">
        <is>
          <t>아주대학교</t>
        </is>
      </c>
    </row>
    <row r="3233">
      <c r="A3233" t="inlineStr">
        <is>
          <t>32192437</t>
        </is>
      </c>
      <c r="B3233" t="inlineStr">
        <is>
          <t>1</t>
        </is>
      </c>
      <c r="C3233" t="inlineStr">
        <is>
          <t>Ki Young Son</t>
        </is>
      </c>
      <c r="D3233" t="inlineStr">
        <is>
          <t>Son KY</t>
        </is>
      </c>
      <c r="E3233" t="inlineStr"/>
      <c r="F3233" t="inlineStr">
        <is>
          <t>Department of Family Medicine, Asan Medical Center, 88 Olympic-ro 43 gil, Songpa-gu, Seoul, 05505, Korea. mdsky75@gmail.com.</t>
        </is>
      </c>
      <c r="G3233" t="inlineStr">
        <is>
          <t>서울아산병원</t>
        </is>
      </c>
    </row>
    <row r="3234">
      <c r="A3234" t="inlineStr">
        <is>
          <t>32192437</t>
        </is>
      </c>
      <c r="B3234" t="inlineStr">
        <is>
          <t>2</t>
        </is>
      </c>
      <c r="C3234" t="inlineStr">
        <is>
          <t>Dong Wook Shin</t>
        </is>
      </c>
      <c r="D3234" t="inlineStr">
        <is>
          <t>Shin DW</t>
        </is>
      </c>
      <c r="E3234" t="inlineStr"/>
      <c r="F3234" t="inlineStr">
        <is>
          <t>Department of Family Medicine &amp; Supportive Care Center, Samsung Medical Center, Sungkyunkwan University School of Medicine, Seoul, Korea. / Center for Clinical Epidemiology, SAIHST, Sungkyunkwan University, Seoul, Korea.</t>
        </is>
      </c>
      <c r="G3234" t="inlineStr">
        <is>
          <t>삼성서울병원</t>
        </is>
      </c>
    </row>
    <row r="3235">
      <c r="A3235" t="inlineStr">
        <is>
          <t>32192437</t>
        </is>
      </c>
      <c r="B3235" t="inlineStr">
        <is>
          <t>3</t>
        </is>
      </c>
      <c r="C3235" t="inlineStr">
        <is>
          <t>Ji Eun Lee</t>
        </is>
      </c>
      <c r="D3235" t="inlineStr">
        <is>
          <t>Lee JE</t>
        </is>
      </c>
      <c r="E3235" t="inlineStr"/>
      <c r="F3235" t="inlineStr">
        <is>
          <t>Department of Family Medicine, CHA Bungdang Medical Center, CHA University, Seongnam-si, Gyeonggi-do, Korea.</t>
        </is>
      </c>
      <c r="G3235" t="inlineStr">
        <is>
          <t>CHA University</t>
        </is>
      </c>
    </row>
    <row r="3236">
      <c r="A3236" t="inlineStr">
        <is>
          <t>32192437</t>
        </is>
      </c>
      <c r="B3236" t="inlineStr">
        <is>
          <t>4</t>
        </is>
      </c>
      <c r="C3236" t="inlineStr">
        <is>
          <t>Sang Hyuck Kim</t>
        </is>
      </c>
      <c r="D3236" t="inlineStr">
        <is>
          <t>Kim SH</t>
        </is>
      </c>
      <c r="E3236" t="inlineStr"/>
      <c r="F3236" t="inlineStr">
        <is>
          <t>Department of Family Medicine, Bumin Hospital, Seoul, Korea.</t>
        </is>
      </c>
      <c r="G3236" t="inlineStr">
        <is>
          <t>Bumin Hospital</t>
        </is>
      </c>
    </row>
    <row r="3237">
      <c r="A3237" t="inlineStr">
        <is>
          <t>32192437</t>
        </is>
      </c>
      <c r="B3237" t="inlineStr">
        <is>
          <t>5</t>
        </is>
      </c>
      <c r="C3237" t="inlineStr">
        <is>
          <t>Jae Moon Yun</t>
        </is>
      </c>
      <c r="D3237" t="inlineStr">
        <is>
          <t>Yun JM</t>
        </is>
      </c>
      <c r="E3237" t="inlineStr"/>
      <c r="F3237" t="inlineStr">
        <is>
          <t>Health Promotion Center, Seoul National University Hospital, Seoul, Korea. / Department of Family Medicine, Seoul National University Hospital, Seoul, Korea.</t>
        </is>
      </c>
      <c r="G3237" t="inlineStr">
        <is>
          <t>서울대학교병원</t>
        </is>
      </c>
    </row>
    <row r="3238">
      <c r="A3238" t="inlineStr">
        <is>
          <t>32192437</t>
        </is>
      </c>
      <c r="B3238" t="inlineStr">
        <is>
          <t>6</t>
        </is>
      </c>
      <c r="C3238" t="inlineStr">
        <is>
          <t>Belong Cho</t>
        </is>
      </c>
      <c r="D3238" t="inlineStr">
        <is>
          <t>Cho B</t>
        </is>
      </c>
      <c r="E3238" t="inlineStr"/>
      <c r="F3238" t="inlineStr">
        <is>
          <t>Health Promotion Center, Seoul National University Hospital, Seoul, Korea. / Department of Family Medicine, Seoul National University Hospital, Seoul, Korea. / Institute on Aging, Seoul National University College of Medicine, Seoul, Korea.</t>
        </is>
      </c>
      <c r="G3238" t="inlineStr">
        <is>
          <t>서울대학교병원</t>
        </is>
      </c>
    </row>
    <row r="3239">
      <c r="A3239" t="inlineStr">
        <is>
          <t>32174457</t>
        </is>
      </c>
      <c r="B3239" t="inlineStr">
        <is>
          <t>1</t>
        </is>
      </c>
      <c r="C3239" t="inlineStr">
        <is>
          <t>Sergey V Bedenko</t>
        </is>
      </c>
      <c r="D3239" t="inlineStr">
        <is>
          <t>Bedenko SV</t>
        </is>
      </c>
      <c r="E3239" t="inlineStr"/>
      <c r="F3239" t="inlineStr">
        <is>
          <t>School of Nuclear Science and Engineering, Tomsk Polytechnic University, Tomsk, Russia. Electronic address: bedenko@tpu.ru.</t>
        </is>
      </c>
      <c r="G3239" t="inlineStr">
        <is>
          <t>Tomsk Polytechnic University</t>
        </is>
      </c>
    </row>
    <row r="3240">
      <c r="A3240" t="inlineStr">
        <is>
          <t>32174457</t>
        </is>
      </c>
      <c r="B3240" t="inlineStr">
        <is>
          <t>2</t>
        </is>
      </c>
      <c r="C3240" t="inlineStr">
        <is>
          <t>Gennady N Vlaskin</t>
        </is>
      </c>
      <c r="D3240" t="inlineStr">
        <is>
          <t>Vlaskin GN</t>
        </is>
      </c>
      <c r="E3240" t="inlineStr"/>
      <c r="F3240" t="inlineStr">
        <is>
          <t>Innovation Technology Centre for the PRORYV Project, ROSATOM, Moscow, Russia.</t>
        </is>
      </c>
      <c r="G3240" t="inlineStr">
        <is>
          <t>Innovation Technology Centre for the PRORYV Project</t>
        </is>
      </c>
    </row>
    <row r="3241">
      <c r="A3241" t="inlineStr">
        <is>
          <t>32174457</t>
        </is>
      </c>
      <c r="B3241" t="inlineStr">
        <is>
          <t>3</t>
        </is>
      </c>
      <c r="C3241" t="inlineStr">
        <is>
          <t>Nima Ghal-Eh</t>
        </is>
      </c>
      <c r="D3241" t="inlineStr">
        <is>
          <t>Ghal-Eh N</t>
        </is>
      </c>
      <c r="E3241" t="inlineStr"/>
      <c r="F3241" t="inlineStr">
        <is>
          <t>School of Physics, Damghan University, Damghan, Iran; Department of Physics, Faculty of Sciences, Ferdowsi University of Mashhad, Mashhad, Iran.</t>
        </is>
      </c>
      <c r="G3241" t="inlineStr">
        <is>
          <t>Damghan University</t>
        </is>
      </c>
    </row>
    <row r="3242">
      <c r="A3242" t="inlineStr">
        <is>
          <t>32174457</t>
        </is>
      </c>
      <c r="B3242" t="inlineStr">
        <is>
          <t>4</t>
        </is>
      </c>
      <c r="C3242" t="inlineStr">
        <is>
          <t>Igor O Lutsik</t>
        </is>
      </c>
      <c r="D3242" t="inlineStr">
        <is>
          <t>Lutsik IO</t>
        </is>
      </c>
      <c r="E3242" t="inlineStr"/>
      <c r="F3242" t="inlineStr">
        <is>
          <t>School of Nuclear Science and Engineering, Tomsk Polytechnic University, Tomsk, Russia.</t>
        </is>
      </c>
      <c r="G3242" t="inlineStr">
        <is>
          <t>Tomsk Polytechnic University</t>
        </is>
      </c>
    </row>
    <row r="3243">
      <c r="A3243" t="inlineStr">
        <is>
          <t>32174457</t>
        </is>
      </c>
      <c r="B3243" t="inlineStr">
        <is>
          <t>5</t>
        </is>
      </c>
      <c r="C3243" t="inlineStr">
        <is>
          <t>Ruslan Irkimbekov</t>
        </is>
      </c>
      <c r="D3243" t="inlineStr">
        <is>
          <t>Irkimbekov R</t>
        </is>
      </c>
      <c r="E3243" t="inlineStr"/>
      <c r="F3243" t="inlineStr">
        <is>
          <t>National Nuclear Center of the Republic of Kazakhstan, Kurchatov, Kazakhstan.</t>
        </is>
      </c>
      <c r="G3243" t="inlineStr">
        <is>
          <t>National Nuclear Center of the Republic of Kazakhstan</t>
        </is>
      </c>
    </row>
    <row r="3244">
      <c r="A3244" t="inlineStr">
        <is>
          <t>32174457</t>
        </is>
      </c>
      <c r="B3244" t="inlineStr">
        <is>
          <t>6</t>
        </is>
      </c>
      <c r="C3244" t="inlineStr">
        <is>
          <t>Faezeh Rahmani</t>
        </is>
      </c>
      <c r="D3244" t="inlineStr">
        <is>
          <t>Rahmani F</t>
        </is>
      </c>
      <c r="E3244" t="inlineStr"/>
      <c r="F3244" t="inlineStr">
        <is>
          <t>Department of Physics, K. N. Toosi University of Technology, Tehran, Iran.</t>
        </is>
      </c>
      <c r="G3244" t="inlineStr">
        <is>
          <t>K. N. Toosi University of Technology</t>
        </is>
      </c>
    </row>
    <row r="3245">
      <c r="A3245" t="inlineStr">
        <is>
          <t>32174457</t>
        </is>
      </c>
      <c r="B3245" t="inlineStr">
        <is>
          <t>7</t>
        </is>
      </c>
      <c r="C3245" t="inlineStr">
        <is>
          <t>Hector R Vega-Carrillo</t>
        </is>
      </c>
      <c r="D3245" t="inlineStr">
        <is>
          <t>Vega-Carrillo HR</t>
        </is>
      </c>
      <c r="E3245" t="inlineStr"/>
      <c r="F3245" t="inlineStr">
        <is>
          <t>Academic Unit of Nuclear Studies of the Autonomous University of Zacatecas, Zacatecas, Zac, Mexico.</t>
        </is>
      </c>
      <c r="G3245" t="inlineStr">
        <is>
          <t>Academic Unit of Nuclear Studies of the Autonomous University of Zacatecas</t>
        </is>
      </c>
    </row>
    <row r="3246">
      <c r="A3246" t="inlineStr">
        <is>
          <t>32164052</t>
        </is>
      </c>
      <c r="B3246" t="inlineStr">
        <is>
          <t>1</t>
        </is>
      </c>
      <c r="C3246" t="inlineStr">
        <is>
          <t>Honghyok Kim</t>
        </is>
      </c>
      <c r="D3246" t="inlineStr">
        <is>
          <t>Kim H</t>
        </is>
      </c>
      <c r="E3246" t="inlineStr"/>
      <c r="F3246" t="inlineStr">
        <is>
          <t>BK21Plus Program in Embodiment: Health-Society Interaction, Department of Public Health Sciences, Graduate School, Korea University, Seoul, Korea. / School of Forestry and Environmental Studies, Yale University, New Haven, CT, USA.</t>
        </is>
      </c>
      <c r="G3246" t="inlineStr">
        <is>
          <t>고려대학교</t>
        </is>
      </c>
    </row>
    <row r="3247">
      <c r="A3247" t="inlineStr">
        <is>
          <t>32164052</t>
        </is>
      </c>
      <c r="B3247" t="inlineStr">
        <is>
          <t>2</t>
        </is>
      </c>
      <c r="C3247" t="inlineStr">
        <is>
          <t>Sarah Yu</t>
        </is>
      </c>
      <c r="D3247" t="inlineStr">
        <is>
          <t>Yu S</t>
        </is>
      </c>
      <c r="E3247" t="inlineStr"/>
      <c r="F3247" t="inlineStr">
        <is>
          <t>BK21Plus Program in Embodiment: Health-Society Interaction, Department of Public Health Sciences, Graduate School, Korea University, Seoul, Korea. / Research Center, the Korean Institute of Tuberculosis, Korean National Tuberculosis Association, Seoul, Korea. / School of Health Policy and Management, Korea University College of Health Science, Seoul, Korea.</t>
        </is>
      </c>
      <c r="G3247" t="inlineStr">
        <is>
          <t>고려대학교</t>
        </is>
      </c>
    </row>
    <row r="3248">
      <c r="A3248" t="inlineStr">
        <is>
          <t>32164052</t>
        </is>
      </c>
      <c r="B3248" t="inlineStr">
        <is>
          <t>3</t>
        </is>
      </c>
      <c r="C3248" t="inlineStr">
        <is>
          <t>Hongjo Choi</t>
        </is>
      </c>
      <c r="D3248" t="inlineStr">
        <is>
          <t>Choi H</t>
        </is>
      </c>
      <c r="E3248" t="inlineStr"/>
      <c r="F3248" t="inlineStr">
        <is>
          <t>Research Center, the Korean Institute of Tuberculosis, Korean National Tuberculosis Association, Seoul, Korea. / Department of Preventive Medicine, Konyang University College of Medicine, Daejeon, Korea.</t>
        </is>
      </c>
      <c r="G3248" t="inlineStr">
        <is>
          <t>대한결핵협회</t>
        </is>
      </c>
    </row>
    <row r="3249">
      <c r="A3249" t="inlineStr">
        <is>
          <t>32141250</t>
        </is>
      </c>
      <c r="B3249" t="inlineStr">
        <is>
          <t>1</t>
        </is>
      </c>
      <c r="C3249" t="inlineStr">
        <is>
          <t>Yongho Shin</t>
        </is>
      </c>
      <c r="D3249" t="inlineStr">
        <is>
          <t>Shin Y</t>
        </is>
      </c>
      <c r="E3249" t="inlineStr">
        <is>
          <t>0000-0002-9955-3582</t>
        </is>
      </c>
      <c r="F3249" t="inlineStr">
        <is>
          <t>Department of Emergency Medicine, Samsung Medical Center, Sungkyunkwan University School of Medicine, Seoul, Korea.</t>
        </is>
      </c>
      <c r="G3249" t="inlineStr">
        <is>
          <t>삼성서울병원</t>
        </is>
      </c>
    </row>
    <row r="3250">
      <c r="A3250" t="inlineStr">
        <is>
          <t>32141250</t>
        </is>
      </c>
      <c r="B3250" t="inlineStr">
        <is>
          <t>2</t>
        </is>
      </c>
      <c r="C3250" t="inlineStr">
        <is>
          <t>Won Cul Cha</t>
        </is>
      </c>
      <c r="D3250" t="inlineStr">
        <is>
          <t>Cha WC</t>
        </is>
      </c>
      <c r="E3250" t="inlineStr">
        <is>
          <t>0000-0002-2778-2992</t>
        </is>
      </c>
      <c r="F3250" t="inlineStr">
        <is>
          <t>Department of Emergency Medicine, Samsung Medical Center, Sungkyunkwan University School of Medicine, Seoul, Korea.</t>
        </is>
      </c>
      <c r="G3250" t="inlineStr">
        <is>
          <t>삼성서울병원</t>
        </is>
      </c>
    </row>
    <row r="3251">
      <c r="A3251" t="inlineStr">
        <is>
          <t>32141250</t>
        </is>
      </c>
      <c r="B3251" t="inlineStr">
        <is>
          <t>3</t>
        </is>
      </c>
      <c r="C3251" t="inlineStr">
        <is>
          <t>Hee Yoon</t>
        </is>
      </c>
      <c r="D3251" t="inlineStr">
        <is>
          <t>Yoon H</t>
        </is>
      </c>
      <c r="E3251" t="inlineStr">
        <is>
          <t>0000-0002-1297-9813</t>
        </is>
      </c>
      <c r="F3251" t="inlineStr">
        <is>
          <t>Department of Emergency Medicine, Samsung Medical Center, Sungkyunkwan University School of Medicine, Seoul, Korea.</t>
        </is>
      </c>
      <c r="G3251" t="inlineStr">
        <is>
          <t>삼성서울병원</t>
        </is>
      </c>
    </row>
    <row r="3252">
      <c r="A3252" t="inlineStr">
        <is>
          <t>32141250</t>
        </is>
      </c>
      <c r="B3252" t="inlineStr">
        <is>
          <t>4</t>
        </is>
      </c>
      <c r="C3252" t="inlineStr">
        <is>
          <t>Sung Yeon Hwang</t>
        </is>
      </c>
      <c r="D3252" t="inlineStr">
        <is>
          <t>Hwang SY</t>
        </is>
      </c>
      <c r="E3252" t="inlineStr">
        <is>
          <t>0000-0002-1352-3009</t>
        </is>
      </c>
      <c r="F3252" t="inlineStr">
        <is>
          <t>Department of Emergency Medicine, Samsung Medical Center, Sungkyunkwan University School of Medicine, Seoul, Korea.</t>
        </is>
      </c>
      <c r="G3252" t="inlineStr">
        <is>
          <t>삼성서울병원</t>
        </is>
      </c>
    </row>
    <row r="3253">
      <c r="A3253" t="inlineStr">
        <is>
          <t>32141250</t>
        </is>
      </c>
      <c r="B3253" t="inlineStr">
        <is>
          <t>5</t>
        </is>
      </c>
      <c r="C3253" t="inlineStr">
        <is>
          <t>Tae Gun Shin</t>
        </is>
      </c>
      <c r="D3253" t="inlineStr">
        <is>
          <t>Shin TG</t>
        </is>
      </c>
      <c r="E3253" t="inlineStr">
        <is>
          <t>0000-0001-9657-1040</t>
        </is>
      </c>
      <c r="F3253" t="inlineStr">
        <is>
          <t>Department of Emergency Medicine, Samsung Medical Center, Sungkyunkwan University School of Medicine, Seoul, Korea.</t>
        </is>
      </c>
      <c r="G3253" t="inlineStr">
        <is>
          <t>삼성서울병원</t>
        </is>
      </c>
    </row>
    <row r="3254">
      <c r="A3254" t="inlineStr">
        <is>
          <t>32141250</t>
        </is>
      </c>
      <c r="B3254" t="inlineStr">
        <is>
          <t>6</t>
        </is>
      </c>
      <c r="C3254" t="inlineStr">
        <is>
          <t>Min Seob Sim</t>
        </is>
      </c>
      <c r="D3254" t="inlineStr">
        <is>
          <t>Sim MS</t>
        </is>
      </c>
      <c r="E3254" t="inlineStr">
        <is>
          <t>0000-0001-6645-3684</t>
        </is>
      </c>
      <c r="F3254" t="inlineStr">
        <is>
          <t>Department of Emergency Medicine, Samsung Medical Center, Sungkyunkwan University School of Medicine, Seoul, Korea.</t>
        </is>
      </c>
      <c r="G3254" t="inlineStr">
        <is>
          <t>삼성서울병원</t>
        </is>
      </c>
    </row>
    <row r="3255">
      <c r="A3255" t="inlineStr">
        <is>
          <t>32141250</t>
        </is>
      </c>
      <c r="B3255" t="inlineStr">
        <is>
          <t>7</t>
        </is>
      </c>
      <c r="C3255" t="inlineStr">
        <is>
          <t>Ik Joon Jo</t>
        </is>
      </c>
      <c r="D3255" t="inlineStr">
        <is>
          <t>Jo IJ</t>
        </is>
      </c>
      <c r="E3255" t="inlineStr">
        <is>
          <t>0000-0001-8098-1862</t>
        </is>
      </c>
      <c r="F3255" t="inlineStr">
        <is>
          <t>Department of Emergency Medicine, Samsung Medical Center, Sungkyunkwan University School of Medicine, Seoul, Korea.</t>
        </is>
      </c>
      <c r="G3255" t="inlineStr">
        <is>
          <t>삼성서울병원</t>
        </is>
      </c>
    </row>
    <row r="3256">
      <c r="A3256" t="inlineStr">
        <is>
          <t>32141250</t>
        </is>
      </c>
      <c r="B3256" t="inlineStr">
        <is>
          <t>8</t>
        </is>
      </c>
      <c r="C3256" t="inlineStr">
        <is>
          <t>Taerim Kim</t>
        </is>
      </c>
      <c r="D3256" t="inlineStr">
        <is>
          <t>Kim T</t>
        </is>
      </c>
      <c r="E3256" t="inlineStr">
        <is>
          <t>0000-0001-8340-9511</t>
        </is>
      </c>
      <c r="F3256" t="inlineStr">
        <is>
          <t>Department of Emergency Medicine, Samsung Medical Center, Sungkyunkwan University School of Medicine, Seoul, Korea. taerim.j.kim@gmail.com.</t>
        </is>
      </c>
      <c r="G3256" t="inlineStr">
        <is>
          <t>삼성서울병원</t>
        </is>
      </c>
    </row>
    <row r="3257">
      <c r="A3257" t="inlineStr">
        <is>
          <t>32131867</t>
        </is>
      </c>
      <c r="B3257" t="inlineStr">
        <is>
          <t>1</t>
        </is>
      </c>
      <c r="C3257" t="inlineStr">
        <is>
          <t>Da-Young Kang</t>
        </is>
      </c>
      <c r="D3257" t="inlineStr">
        <is>
          <t>Kang DY</t>
        </is>
      </c>
      <c r="E3257" t="inlineStr"/>
      <c r="F3257" t="inlineStr">
        <is>
          <t>Artificial Intelligence and Big Data Research Center, Sejong Medical Research Institute, 20, Gyeyangmunhwa-ro, Gyeyang-gu, Incheon, Republic of Korea.</t>
        </is>
      </c>
      <c r="G3257" t="inlineStr">
        <is>
          <t>Artificial Intelligence and Big Data Research Center</t>
        </is>
      </c>
    </row>
    <row r="3258">
      <c r="A3258" t="inlineStr">
        <is>
          <t>32131867</t>
        </is>
      </c>
      <c r="B3258" t="inlineStr">
        <is>
          <t>2</t>
        </is>
      </c>
      <c r="C3258" t="inlineStr">
        <is>
          <t>Kyung-Jae Cho</t>
        </is>
      </c>
      <c r="D3258" t="inlineStr">
        <is>
          <t>Cho KJ</t>
        </is>
      </c>
      <c r="E3258" t="inlineStr"/>
      <c r="F3258" t="inlineStr">
        <is>
          <t>VUNO, Seoul, South Korea.</t>
        </is>
      </c>
      <c r="G3258" t="inlineStr">
        <is>
          <t>VUNO</t>
        </is>
      </c>
    </row>
    <row r="3259">
      <c r="A3259" t="inlineStr">
        <is>
          <t>32131867</t>
        </is>
      </c>
      <c r="B3259" t="inlineStr">
        <is>
          <t>3</t>
        </is>
      </c>
      <c r="C3259" t="inlineStr">
        <is>
          <t>Oyeon Kwon</t>
        </is>
      </c>
      <c r="D3259" t="inlineStr">
        <is>
          <t>Kwon O</t>
        </is>
      </c>
      <c r="E3259" t="inlineStr"/>
      <c r="F3259" t="inlineStr">
        <is>
          <t>VUNO, Seoul, South Korea.</t>
        </is>
      </c>
      <c r="G3259" t="inlineStr">
        <is>
          <t>VUNO</t>
        </is>
      </c>
    </row>
    <row r="3260">
      <c r="A3260" t="inlineStr">
        <is>
          <t>32131867</t>
        </is>
      </c>
      <c r="B3260" t="inlineStr">
        <is>
          <t>4</t>
        </is>
      </c>
      <c r="C3260" t="inlineStr">
        <is>
          <t>Joon-Myoung Kwon</t>
        </is>
      </c>
      <c r="D3260" t="inlineStr">
        <is>
          <t>Kwon JM</t>
        </is>
      </c>
      <c r="E3260" t="inlineStr">
        <is>
          <t>0000-0001-6754-1010</t>
        </is>
      </c>
      <c r="F3260" t="inlineStr">
        <is>
          <t>Artificial Intelligence and Big Data Research Center, Sejong Medical Research Institute, 20, Gyeyangmunhwa-ro, Gyeyang-gu, Incheon, Republic of Korea. kwonjm@sejongh.co.kr. / Department of Emergency Medicine, Mediplex Sejong Hospital, 20, Gyeyangmunhwa-ro, Gyeyang-gu, Incheon, Republic of Korea. kwonjm@sejongh.co.kr.</t>
        </is>
      </c>
      <c r="G3260" t="inlineStr">
        <is>
          <t>Artificial Intelligence and Big Data Research Center</t>
        </is>
      </c>
    </row>
    <row r="3261">
      <c r="A3261" t="inlineStr">
        <is>
          <t>32131867</t>
        </is>
      </c>
      <c r="B3261" t="inlineStr">
        <is>
          <t>5</t>
        </is>
      </c>
      <c r="C3261" t="inlineStr">
        <is>
          <t>Ki-Hyun Jeon</t>
        </is>
      </c>
      <c r="D3261" t="inlineStr">
        <is>
          <t>Jeon KH</t>
        </is>
      </c>
      <c r="E3261" t="inlineStr"/>
      <c r="F3261" t="inlineStr">
        <is>
          <t>Artificial Intelligence and Big Data Research Center, Sejong Medical Research Institute, 20, Gyeyangmunhwa-ro, Gyeyang-gu, Incheon, Republic of Korea. / Division of Cardiology, Cardiovascular Center, Mediplex Sejong Hospital, Incheon, South Korea.</t>
        </is>
      </c>
      <c r="G3261" t="inlineStr">
        <is>
          <t>Artificial Intelligence and Big Data Research Center</t>
        </is>
      </c>
    </row>
    <row r="3262">
      <c r="A3262" t="inlineStr">
        <is>
          <t>32131867</t>
        </is>
      </c>
      <c r="B3262" t="inlineStr">
        <is>
          <t>6</t>
        </is>
      </c>
      <c r="C3262" t="inlineStr">
        <is>
          <t>Hyunho Park</t>
        </is>
      </c>
      <c r="D3262" t="inlineStr">
        <is>
          <t>Park H</t>
        </is>
      </c>
      <c r="E3262" t="inlineStr"/>
      <c r="F3262" t="inlineStr">
        <is>
          <t>VUNO, Seoul, South Korea.</t>
        </is>
      </c>
      <c r="G3262" t="inlineStr">
        <is>
          <t>VUNO</t>
        </is>
      </c>
    </row>
    <row r="3263">
      <c r="A3263" t="inlineStr">
        <is>
          <t>32131867</t>
        </is>
      </c>
      <c r="B3263" t="inlineStr">
        <is>
          <t>7</t>
        </is>
      </c>
      <c r="C3263" t="inlineStr">
        <is>
          <t>Yeha Lee</t>
        </is>
      </c>
      <c r="D3263" t="inlineStr">
        <is>
          <t>Lee Y</t>
        </is>
      </c>
      <c r="E3263" t="inlineStr"/>
      <c r="F3263" t="inlineStr">
        <is>
          <t>VUNO, Seoul, South Korea.</t>
        </is>
      </c>
      <c r="G3263" t="inlineStr">
        <is>
          <t>VUNO</t>
        </is>
      </c>
    </row>
    <row r="3264">
      <c r="A3264" t="inlineStr">
        <is>
          <t>32131867</t>
        </is>
      </c>
      <c r="B3264" t="inlineStr">
        <is>
          <t>8</t>
        </is>
      </c>
      <c r="C3264" t="inlineStr">
        <is>
          <t>Jinsik Park</t>
        </is>
      </c>
      <c r="D3264" t="inlineStr">
        <is>
          <t>Park J</t>
        </is>
      </c>
      <c r="E3264" t="inlineStr"/>
      <c r="F3264" t="inlineStr">
        <is>
          <t>Division of Cardiology, Cardiovascular Center, Mediplex Sejong Hospital, Incheon, South Korea.</t>
        </is>
      </c>
      <c r="G3264" t="inlineStr">
        <is>
          <t>Mediplex Sejong Hospital</t>
        </is>
      </c>
    </row>
    <row r="3265">
      <c r="A3265" t="inlineStr">
        <is>
          <t>32131867</t>
        </is>
      </c>
      <c r="B3265" t="inlineStr">
        <is>
          <t>9</t>
        </is>
      </c>
      <c r="C3265" t="inlineStr">
        <is>
          <t>Byung-Hee Oh</t>
        </is>
      </c>
      <c r="D3265" t="inlineStr">
        <is>
          <t>Oh BH</t>
        </is>
      </c>
      <c r="E3265" t="inlineStr"/>
      <c r="F3265" t="inlineStr">
        <is>
          <t>Division of Cardiology, Cardiovascular Center, Mediplex Sejong Hospital, Incheon, South Korea.</t>
        </is>
      </c>
      <c r="G3265" t="inlineStr">
        <is>
          <t>Mediplex Sejong Hospital</t>
        </is>
      </c>
    </row>
    <row r="3266">
      <c r="A3266" t="inlineStr">
        <is>
          <t>32131570</t>
        </is>
      </c>
      <c r="B3266" t="inlineStr">
        <is>
          <t>1</t>
        </is>
      </c>
      <c r="C3266" t="inlineStr">
        <is>
          <t>Doosoo Jeon</t>
        </is>
      </c>
      <c r="D3266" t="inlineStr">
        <is>
          <t>Jeon D</t>
        </is>
      </c>
      <c r="E3266" t="inlineStr"/>
      <c r="F3266" t="inlineStr">
        <is>
          <t>Department of Internal Medicine, Pusan National University Yangsan Hospital, Yangsan, Korea.</t>
        </is>
      </c>
      <c r="G3266" t="inlineStr">
        <is>
          <t>양산부산대학교병원</t>
        </is>
      </c>
    </row>
    <row r="3267">
      <c r="A3267" t="inlineStr">
        <is>
          <t>32130274</t>
        </is>
      </c>
      <c r="B3267" t="inlineStr">
        <is>
          <t>1</t>
        </is>
      </c>
      <c r="C3267" t="inlineStr">
        <is>
          <t>Jae Hee Lee</t>
        </is>
      </c>
      <c r="D3267" t="inlineStr">
        <is>
          <t>Lee JH</t>
        </is>
      </c>
      <c r="E3267" t="inlineStr"/>
      <c r="F3267" t="inlineStr">
        <is>
          <t>Department of Emergency Medicine, Ewha Womans University, Seoul, South Korea.</t>
        </is>
      </c>
      <c r="G3267" t="inlineStr">
        <is>
          <t>이화여자대학교</t>
        </is>
      </c>
    </row>
    <row r="3268">
      <c r="A3268" t="inlineStr">
        <is>
          <t>32130274</t>
        </is>
      </c>
      <c r="B3268" t="inlineStr">
        <is>
          <t>2</t>
        </is>
      </c>
      <c r="C3268" t="inlineStr">
        <is>
          <t>Duk Hee Lee</t>
        </is>
      </c>
      <c r="D3268" t="inlineStr">
        <is>
          <t>Lee DH</t>
        </is>
      </c>
      <c r="E3268" t="inlineStr">
        <is>
          <t>0000-0001-5992-5284</t>
        </is>
      </c>
      <c r="F3268" t="inlineStr">
        <is>
          <t>Department of Emergency Medicine, Ewha Womans University, Seoul, South Korea.</t>
        </is>
      </c>
      <c r="G3268" t="inlineStr">
        <is>
          <t>이화여자대학교</t>
        </is>
      </c>
    </row>
    <row r="3269">
      <c r="A3269" t="inlineStr">
        <is>
          <t>32082698</t>
        </is>
      </c>
      <c r="B3269" t="inlineStr">
        <is>
          <t>1</t>
        </is>
      </c>
      <c r="C3269" t="inlineStr">
        <is>
          <t>Jin Young Kang</t>
        </is>
      </c>
      <c r="D3269" t="inlineStr">
        <is>
          <t>Kang JY</t>
        </is>
      </c>
      <c r="E3269" t="inlineStr">
        <is>
          <t>0000-0001-8127-2048</t>
        </is>
      </c>
      <c r="F3269" t="inlineStr">
        <is>
          <t>Department of Emergency Medicine, Asan Medical Center, University of Ulsan College of Medicine, Seoul, Korea.</t>
        </is>
      </c>
      <c r="G3269" t="inlineStr">
        <is>
          <t>서울아산병원</t>
        </is>
      </c>
    </row>
    <row r="3270">
      <c r="A3270" t="inlineStr">
        <is>
          <t>32082698</t>
        </is>
      </c>
      <c r="B3270" t="inlineStr">
        <is>
          <t>2</t>
        </is>
      </c>
      <c r="C3270" t="inlineStr">
        <is>
          <t>Jinhee Kwon</t>
        </is>
      </c>
      <c r="D3270" t="inlineStr">
        <is>
          <t>Kwon J</t>
        </is>
      </c>
      <c r="E3270" t="inlineStr">
        <is>
          <t>0000-0002-4640-7266</t>
        </is>
      </c>
      <c r="F3270" t="inlineStr">
        <is>
          <t>Department of Biomedical Engineering, Asan Medical Institute of Convergence Science and Technology, Asan Medical Center, University of Ulsan College of Medicine, Seoul, Korea.</t>
        </is>
      </c>
      <c r="G3270" t="inlineStr">
        <is>
          <t>서울아산병원</t>
        </is>
      </c>
    </row>
    <row r="3271">
      <c r="A3271" t="inlineStr">
        <is>
          <t>32082698</t>
        </is>
      </c>
      <c r="B3271" t="inlineStr">
        <is>
          <t>3</t>
        </is>
      </c>
      <c r="C3271" t="inlineStr">
        <is>
          <t>Chang Hwan Sohn</t>
        </is>
      </c>
      <c r="D3271" t="inlineStr">
        <is>
          <t>Sohn CH</t>
        </is>
      </c>
      <c r="E3271" t="inlineStr">
        <is>
          <t>0000-0001-9747-0196</t>
        </is>
      </c>
      <c r="F3271" t="inlineStr">
        <is>
          <t>Department of Emergency Medicine, Asan Medical Center, University of Ulsan College of Medicine, Seoul, Korea.</t>
        </is>
      </c>
      <c r="G3271" t="inlineStr">
        <is>
          <t>서울아산병원</t>
        </is>
      </c>
    </row>
    <row r="3272">
      <c r="A3272" t="inlineStr">
        <is>
          <t>32082698</t>
        </is>
      </c>
      <c r="B3272" t="inlineStr">
        <is>
          <t>4</t>
        </is>
      </c>
      <c r="C3272" t="inlineStr">
        <is>
          <t>Youn-Jung Kim</t>
        </is>
      </c>
      <c r="D3272" t="inlineStr">
        <is>
          <t>Kim YJ</t>
        </is>
      </c>
      <c r="E3272" t="inlineStr">
        <is>
          <t>0000-0003-1385-5836</t>
        </is>
      </c>
      <c r="F3272" t="inlineStr">
        <is>
          <t>Department of Emergency Medicine, Asan Medical Center, University of Ulsan College of Medicine, Seoul, Korea.</t>
        </is>
      </c>
      <c r="G3272" t="inlineStr">
        <is>
          <t>서울아산병원</t>
        </is>
      </c>
    </row>
    <row r="3273">
      <c r="A3273" t="inlineStr">
        <is>
          <t>32082698</t>
        </is>
      </c>
      <c r="B3273" t="inlineStr">
        <is>
          <t>5</t>
        </is>
      </c>
      <c r="C3273" t="inlineStr">
        <is>
          <t>Hyo Won Lim</t>
        </is>
      </c>
      <c r="D3273" t="inlineStr">
        <is>
          <t>Lim HW</t>
        </is>
      </c>
      <c r="E3273" t="inlineStr">
        <is>
          <t>0000-0002-2385-3036</t>
        </is>
      </c>
      <c r="F3273" t="inlineStr">
        <is>
          <t>Asan Medical Center, University of Ulsan College of Medicine, Seoul, Korea.</t>
        </is>
      </c>
      <c r="G3273" t="inlineStr">
        <is>
          <t>서울아산병원</t>
        </is>
      </c>
    </row>
    <row r="3274">
      <c r="A3274" t="inlineStr">
        <is>
          <t>32082698</t>
        </is>
      </c>
      <c r="B3274" t="inlineStr">
        <is>
          <t>6</t>
        </is>
      </c>
      <c r="C3274" t="inlineStr">
        <is>
          <t>Seung Joon Lee</t>
        </is>
      </c>
      <c r="D3274" t="inlineStr">
        <is>
          <t>Lee SJ</t>
        </is>
      </c>
      <c r="E3274" t="inlineStr">
        <is>
          <t>0000-0003-1655-0878</t>
        </is>
      </c>
      <c r="F3274" t="inlineStr">
        <is>
          <t>National Emergency Medical Center, Seoul, Korea.</t>
        </is>
      </c>
      <c r="G3274" t="inlineStr">
        <is>
          <t>National Emergency Medical Center</t>
        </is>
      </c>
    </row>
    <row r="3275">
      <c r="A3275" t="inlineStr">
        <is>
          <t>32082698</t>
        </is>
      </c>
      <c r="B3275" t="inlineStr">
        <is>
          <t>7</t>
        </is>
      </c>
      <c r="C3275" t="inlineStr">
        <is>
          <t>Won Young Kim</t>
        </is>
      </c>
      <c r="D3275" t="inlineStr">
        <is>
          <t>Kim WY</t>
        </is>
      </c>
      <c r="E3275" t="inlineStr">
        <is>
          <t>0000-0002-6904-5966</t>
        </is>
      </c>
      <c r="F3275" t="inlineStr">
        <is>
          <t>Department of Emergency Medicine, Asan Medical Center, University of Ulsan College of Medicine, Seoul, Korea.</t>
        </is>
      </c>
      <c r="G3275" t="inlineStr">
        <is>
          <t>서울아산병원</t>
        </is>
      </c>
    </row>
    <row r="3276">
      <c r="A3276" t="inlineStr">
        <is>
          <t>32082698</t>
        </is>
      </c>
      <c r="B3276" t="inlineStr">
        <is>
          <t>8</t>
        </is>
      </c>
      <c r="C3276" t="inlineStr">
        <is>
          <t>Namkug Kim</t>
        </is>
      </c>
      <c r="D3276" t="inlineStr">
        <is>
          <t>Kim N</t>
        </is>
      </c>
      <c r="E3276" t="inlineStr">
        <is>
          <t>0000-0002-3438-2217</t>
        </is>
      </c>
      <c r="F3276" t="inlineStr">
        <is>
          <t>Department of Convergence Medicine, Asan Medical Center, University of Ulsan College of Medicine, Seoul, Korea.</t>
        </is>
      </c>
      <c r="G3276" t="inlineStr">
        <is>
          <t>서울아산병원</t>
        </is>
      </c>
    </row>
    <row r="3277">
      <c r="A3277" t="inlineStr">
        <is>
          <t>32082698</t>
        </is>
      </c>
      <c r="B3277" t="inlineStr">
        <is>
          <t>9</t>
        </is>
      </c>
      <c r="C3277" t="inlineStr">
        <is>
          <t>Dong-Woo Seo</t>
        </is>
      </c>
      <c r="D3277" t="inlineStr">
        <is>
          <t>Seo DW</t>
        </is>
      </c>
      <c r="E3277" t="inlineStr">
        <is>
          <t>0000-0001-8104-0247</t>
        </is>
      </c>
      <c r="F3277" t="inlineStr">
        <is>
          <t>Department of Emergency Medicine, Asan Medical Center, University of Ulsan College of Medicine, Seoul, Korea. / UCSD Health Department of Biomedical Informatics, University of California San Diego, La Jolla, CA, USA.</t>
        </is>
      </c>
      <c r="G3277" t="inlineStr">
        <is>
          <t>서울아산병원</t>
        </is>
      </c>
    </row>
    <row r="3278">
      <c r="A3278" t="inlineStr">
        <is>
          <t>32075836</t>
        </is>
      </c>
      <c r="B3278" t="inlineStr">
        <is>
          <t>1</t>
        </is>
      </c>
      <c r="C3278" t="inlineStr">
        <is>
          <t>Jinsoo Min</t>
        </is>
      </c>
      <c r="D3278" t="inlineStr">
        <is>
          <t>Min J</t>
        </is>
      </c>
      <c r="E3278" t="inlineStr">
        <is>
          <t>0000-0001-6091-518X</t>
        </is>
      </c>
      <c r="F3278" t="inlineStr">
        <is>
          <t>Division of Pulmonary and Critical Care Medicine, Department of Internal Medicine, Daejeon St. Mary's Hospital, College of Medicine, The Catholic University of Korea, Seoul, Korea (the Republic of).</t>
        </is>
      </c>
      <c r="G3278" t="inlineStr">
        <is>
          <t>대전성모병원</t>
        </is>
      </c>
    </row>
    <row r="3279">
      <c r="A3279" t="inlineStr">
        <is>
          <t>32075836</t>
        </is>
      </c>
      <c r="B3279" t="inlineStr">
        <is>
          <t>2</t>
        </is>
      </c>
      <c r="C3279" t="inlineStr">
        <is>
          <t>Hyung Woo Kim</t>
        </is>
      </c>
      <c r="D3279" t="inlineStr">
        <is>
          <t>Kim HW</t>
        </is>
      </c>
      <c r="E3279" t="inlineStr"/>
      <c r="F3279" t="inlineStr">
        <is>
          <t>Division of Pulmonary and Critical Care Medicine, Department of Internal Medicine, Incheon St. Mary's Hospital, College of Medicine, The Catholic University of Korea, Seoul, Republic of Korea.</t>
        </is>
      </c>
      <c r="G3279" t="inlineStr">
        <is>
          <t>인천성모병원</t>
        </is>
      </c>
    </row>
    <row r="3280">
      <c r="A3280" t="inlineStr">
        <is>
          <t>32075836</t>
        </is>
      </c>
      <c r="B3280" t="inlineStr">
        <is>
          <t>3</t>
        </is>
      </c>
      <c r="C3280" t="inlineStr">
        <is>
          <t>Helen R Stagg</t>
        </is>
      </c>
      <c r="D3280" t="inlineStr">
        <is>
          <t>Stagg HR</t>
        </is>
      </c>
      <c r="E3280" t="inlineStr">
        <is>
          <t>0000-0003-4022-3447</t>
        </is>
      </c>
      <c r="F3280" t="inlineStr">
        <is>
          <t>Usher Institute of Population Health Sciences and Informatics, The University of Edinburgh, Edinburgh, Edinburgh, United Kingdom.</t>
        </is>
      </c>
      <c r="G3280" t="inlineStr">
        <is>
          <t>University of Edinburgh</t>
        </is>
      </c>
    </row>
    <row r="3281">
      <c r="A3281" t="inlineStr">
        <is>
          <t>32075836</t>
        </is>
      </c>
      <c r="B3281" t="inlineStr">
        <is>
          <t>4</t>
        </is>
      </c>
      <c r="C3281" t="inlineStr">
        <is>
          <t>Marc Lipman</t>
        </is>
      </c>
      <c r="D3281" t="inlineStr">
        <is>
          <t>Lipman M</t>
        </is>
      </c>
      <c r="E3281" t="inlineStr">
        <is>
          <t>0000-0001-7501-4448</t>
        </is>
      </c>
      <c r="F3281" t="inlineStr">
        <is>
          <t>Royal Free London NHS Foundation Trust, London, London, United Kingdom. / UCL-TB, University College London, London, United Kingdom. / UCL Respiratory, Division of Medicine, University College London, London, United Kingdom.</t>
        </is>
      </c>
      <c r="G3281" t="inlineStr">
        <is>
          <t>Royal Free London NHS Foundation Trust</t>
        </is>
      </c>
    </row>
    <row r="3282">
      <c r="A3282" t="inlineStr">
        <is>
          <t>32075836</t>
        </is>
      </c>
      <c r="B3282" t="inlineStr">
        <is>
          <t>5</t>
        </is>
      </c>
      <c r="C3282" t="inlineStr">
        <is>
          <t>Molebogeng X Rangaka</t>
        </is>
      </c>
      <c r="D3282" t="inlineStr">
        <is>
          <t>Rangaka MX</t>
        </is>
      </c>
      <c r="E3282" t="inlineStr"/>
      <c r="F3282" t="inlineStr">
        <is>
          <t>Institute for Global Health, University College London, London, London, United Kingdom.</t>
        </is>
      </c>
      <c r="G3282" t="inlineStr">
        <is>
          <t>University College London</t>
        </is>
      </c>
    </row>
    <row r="3283">
      <c r="A3283" t="inlineStr">
        <is>
          <t>32075836</t>
        </is>
      </c>
      <c r="B3283" t="inlineStr">
        <is>
          <t>6</t>
        </is>
      </c>
      <c r="C3283" t="inlineStr">
        <is>
          <t>Jun-Pyo Myong</t>
        </is>
      </c>
      <c r="D3283" t="inlineStr">
        <is>
          <t>Myong JP</t>
        </is>
      </c>
      <c r="E3283" t="inlineStr"/>
      <c r="F3283" t="inlineStr">
        <is>
          <t>Department of Occupational and Environmental Medicine, Seoul St. Mary's Hospital, College of Medicine, The Catholic University of Korea, Seoul, Korea (the Republic of).</t>
        </is>
      </c>
      <c r="G3283" t="inlineStr">
        <is>
          <t>서울성모병원</t>
        </is>
      </c>
    </row>
    <row r="3284">
      <c r="A3284" t="inlineStr">
        <is>
          <t>32075836</t>
        </is>
      </c>
      <c r="B3284" t="inlineStr">
        <is>
          <t>7</t>
        </is>
      </c>
      <c r="C3284" t="inlineStr">
        <is>
          <t>Hyeon Woo Yim</t>
        </is>
      </c>
      <c r="D3284" t="inlineStr">
        <is>
          <t>Yim HW</t>
        </is>
      </c>
      <c r="E3284" t="inlineStr">
        <is>
          <t>0000-0002-3646-8161</t>
        </is>
      </c>
      <c r="F3284" t="inlineStr">
        <is>
          <t>Department of Preventive Medicine, College of Medicine, The Catholic University of Korea, Seoul, Korea (the Republic of).</t>
        </is>
      </c>
      <c r="G3284" t="inlineStr">
        <is>
          <t>가톨릭대학교</t>
        </is>
      </c>
    </row>
    <row r="3285">
      <c r="A3285" t="inlineStr">
        <is>
          <t>32075836</t>
        </is>
      </c>
      <c r="B3285" t="inlineStr">
        <is>
          <t>8</t>
        </is>
      </c>
      <c r="C3285" t="inlineStr">
        <is>
          <t>Jeong Uk Lim</t>
        </is>
      </c>
      <c r="D3285" t="inlineStr">
        <is>
          <t>Lim JU</t>
        </is>
      </c>
      <c r="E3285" t="inlineStr"/>
      <c r="F3285" t="inlineStr">
        <is>
          <t>Division of Pulmonary and Critical Care Medicine, Department of Internal Medicine, Seoul St. Mary's Hospital, College of Medicine, The Catholic University of Korea, Seoul, Korea (the Republic of).</t>
        </is>
      </c>
      <c r="G3285" t="inlineStr">
        <is>
          <t>서울성모병원</t>
        </is>
      </c>
    </row>
    <row r="3286">
      <c r="A3286" t="inlineStr">
        <is>
          <t>32075836</t>
        </is>
      </c>
      <c r="B3286" t="inlineStr">
        <is>
          <t>9</t>
        </is>
      </c>
      <c r="C3286" t="inlineStr">
        <is>
          <t>Yunhee Lee</t>
        </is>
      </c>
      <c r="D3286" t="inlineStr">
        <is>
          <t>Lee Y</t>
        </is>
      </c>
      <c r="E3286" t="inlineStr"/>
      <c r="F3286" t="inlineStr">
        <is>
          <t>Department of Occupational and Environmental Medicine, Seoul St. Mary's Hospital, College of Medicine, The Catholic University of Korea, Seoul, Korea (the Republic of).</t>
        </is>
      </c>
      <c r="G3286" t="inlineStr">
        <is>
          <t>서울성모병원</t>
        </is>
      </c>
    </row>
    <row r="3287">
      <c r="A3287" t="inlineStr">
        <is>
          <t>32075836</t>
        </is>
      </c>
      <c r="B3287" t="inlineStr">
        <is>
          <t>10</t>
        </is>
      </c>
      <c r="C3287" t="inlineStr">
        <is>
          <t>Hyeon-Kyoung Koo</t>
        </is>
      </c>
      <c r="D3287" t="inlineStr">
        <is>
          <t>Koo HK</t>
        </is>
      </c>
      <c r="E3287" t="inlineStr"/>
      <c r="F3287" t="inlineStr">
        <is>
          <t>Division of Pulmonary and Critical Care Medicine, Department of Internal Medicine, Ilsan Paik Hospital, Inje University College of Medicine, Goyang, Korea (the Republic of).</t>
        </is>
      </c>
      <c r="G3287" t="inlineStr">
        <is>
          <t>일산백병원</t>
        </is>
      </c>
    </row>
    <row r="3288">
      <c r="A3288" t="inlineStr">
        <is>
          <t>32075836</t>
        </is>
      </c>
      <c r="B3288" t="inlineStr">
        <is>
          <t>11</t>
        </is>
      </c>
      <c r="C3288" t="inlineStr">
        <is>
          <t>Sung-Soon Lee</t>
        </is>
      </c>
      <c r="D3288" t="inlineStr">
        <is>
          <t>Lee SS</t>
        </is>
      </c>
      <c r="E3288" t="inlineStr"/>
      <c r="F3288" t="inlineStr">
        <is>
          <t>Division of Pulmonary and Critical Care Medicine, Department of Internal Medicine, Ilsan Paik Hospital, Inje University College of Medicine, Goyang, Korea (the Republic of).</t>
        </is>
      </c>
      <c r="G3288" t="inlineStr">
        <is>
          <t>일산백병원</t>
        </is>
      </c>
    </row>
    <row r="3289">
      <c r="A3289" t="inlineStr">
        <is>
          <t>32075836</t>
        </is>
      </c>
      <c r="B3289" t="inlineStr">
        <is>
          <t>12</t>
        </is>
      </c>
      <c r="C3289" t="inlineStr">
        <is>
          <t>Jae Seuk Park</t>
        </is>
      </c>
      <c r="D3289" t="inlineStr">
        <is>
          <t>Park JS</t>
        </is>
      </c>
      <c r="E3289" t="inlineStr"/>
      <c r="F3289" t="inlineStr">
        <is>
          <t>Division of Pulmonary Medicine, Department of Internal Medicine, Dankook University College of Medicine, Cheonan, Chungcheongnam-do, Korea (the Republic of).</t>
        </is>
      </c>
      <c r="G3289" t="inlineStr">
        <is>
          <t>단국대학교</t>
        </is>
      </c>
    </row>
    <row r="3290">
      <c r="A3290" t="inlineStr">
        <is>
          <t>32075836</t>
        </is>
      </c>
      <c r="B3290" t="inlineStr">
        <is>
          <t>13</t>
        </is>
      </c>
      <c r="C3290" t="inlineStr">
        <is>
          <t>Kyung Sook Cho</t>
        </is>
      </c>
      <c r="D3290" t="inlineStr">
        <is>
          <t>Cho KS</t>
        </is>
      </c>
      <c r="E3290" t="inlineStr"/>
      <c r="F3290" t="inlineStr">
        <is>
          <t>Division of Social Service Projects, Office for Social Welfare Policy, Korea Ministry of Health and Welfare, Sejong, Sejong, Korea (the Republic of).</t>
        </is>
      </c>
      <c r="G3290" t="inlineStr">
        <is>
          <t>Korea Ministry of Health and Welfare</t>
        </is>
      </c>
    </row>
    <row r="3291">
      <c r="A3291" t="inlineStr">
        <is>
          <t>32075836</t>
        </is>
      </c>
      <c r="B3291" t="inlineStr">
        <is>
          <t>14</t>
        </is>
      </c>
      <c r="C3291" t="inlineStr">
        <is>
          <t>Ju Sang Kim</t>
        </is>
      </c>
      <c r="D3291" t="inlineStr">
        <is>
          <t>Kim JS</t>
        </is>
      </c>
      <c r="E3291" t="inlineStr"/>
      <c r="F3291" t="inlineStr">
        <is>
          <t>Division of Pulmonary and Critical Care Medicine, Department of Internal Medicine, Incheon St. Mary's Hospital, College of Medicine, The Catholic University of Korea, Seoul, Republic of Korea kimjusang@catholic.ac.kr.</t>
        </is>
      </c>
      <c r="G3291" t="inlineStr">
        <is>
          <t>인천성모병원</t>
        </is>
      </c>
    </row>
    <row r="3292">
      <c r="A3292" t="inlineStr">
        <is>
          <t>32056399</t>
        </is>
      </c>
      <c r="B3292" t="inlineStr">
        <is>
          <t>1</t>
        </is>
      </c>
      <c r="C3292" t="inlineStr">
        <is>
          <t>Ik Chang Choi</t>
        </is>
      </c>
      <c r="D3292" t="inlineStr">
        <is>
          <t>Choi IC</t>
        </is>
      </c>
      <c r="E3292" t="inlineStr">
        <is>
          <t>0000-0002-9632-2404</t>
        </is>
      </c>
      <c r="F3292" t="inlineStr">
        <is>
          <t>Department of Emergency Medicine, Seoul National University Hospital, Seoul, Korea.</t>
        </is>
      </c>
      <c r="G3292" t="inlineStr">
        <is>
          <t>서울대학교병원</t>
        </is>
      </c>
    </row>
    <row r="3293">
      <c r="A3293" t="inlineStr">
        <is>
          <t>32056399</t>
        </is>
      </c>
      <c r="B3293" t="inlineStr">
        <is>
          <t>2</t>
        </is>
      </c>
      <c r="C3293" t="inlineStr">
        <is>
          <t>Joong Wan Park</t>
        </is>
      </c>
      <c r="D3293" t="inlineStr">
        <is>
          <t>Park JW</t>
        </is>
      </c>
      <c r="E3293" t="inlineStr">
        <is>
          <t>0000-0002-9702-170X</t>
        </is>
      </c>
      <c r="F3293" t="inlineStr">
        <is>
          <t>Department of Emergency Medicine, Seoul National University Hospital, Seoul, Korea. zzibii@naver.com.</t>
        </is>
      </c>
      <c r="G3293" t="inlineStr">
        <is>
          <t>서울대학교병원</t>
        </is>
      </c>
    </row>
    <row r="3294">
      <c r="A3294" t="inlineStr">
        <is>
          <t>32056399</t>
        </is>
      </c>
      <c r="B3294" t="inlineStr">
        <is>
          <t>3</t>
        </is>
      </c>
      <c r="C3294" t="inlineStr">
        <is>
          <t>Jae Yun Jung</t>
        </is>
      </c>
      <c r="D3294" t="inlineStr">
        <is>
          <t>Jung JY</t>
        </is>
      </c>
      <c r="E3294" t="inlineStr">
        <is>
          <t>0000-0003-2994-6900</t>
        </is>
      </c>
      <c r="F3294" t="inlineStr">
        <is>
          <t>Department of Emergency Medicine, Seoul National University Hospital, Seoul, Korea.</t>
        </is>
      </c>
      <c r="G3294" t="inlineStr">
        <is>
          <t>서울대학교병원</t>
        </is>
      </c>
    </row>
    <row r="3295">
      <c r="A3295" t="inlineStr">
        <is>
          <t>32056399</t>
        </is>
      </c>
      <c r="B3295" t="inlineStr">
        <is>
          <t>4</t>
        </is>
      </c>
      <c r="C3295" t="inlineStr">
        <is>
          <t>Do Kyun Kim</t>
        </is>
      </c>
      <c r="D3295" t="inlineStr">
        <is>
          <t>Kim DK</t>
        </is>
      </c>
      <c r="E3295" t="inlineStr">
        <is>
          <t>0000-0002-6144-302X</t>
        </is>
      </c>
      <c r="F3295" t="inlineStr">
        <is>
          <t>Department of Emergency Medicine, Seoul National University Hospital, Seoul, Korea.</t>
        </is>
      </c>
      <c r="G3295" t="inlineStr">
        <is>
          <t>서울대학교병원</t>
        </is>
      </c>
    </row>
    <row r="3296">
      <c r="A3296" t="inlineStr">
        <is>
          <t>32056399</t>
        </is>
      </c>
      <c r="B3296" t="inlineStr">
        <is>
          <t>5</t>
        </is>
      </c>
      <c r="C3296" t="inlineStr">
        <is>
          <t>Young Ho Kwak</t>
        </is>
      </c>
      <c r="D3296" t="inlineStr">
        <is>
          <t>Kwak YH</t>
        </is>
      </c>
      <c r="E3296" t="inlineStr">
        <is>
          <t>0000-0003-2062-7575</t>
        </is>
      </c>
      <c r="F3296" t="inlineStr">
        <is>
          <t>Department of Emergency Medicine, Seoul National University Hospital, Seoul, Korea.</t>
        </is>
      </c>
      <c r="G3296" t="inlineStr">
        <is>
          <t>서울대학교병원</t>
        </is>
      </c>
    </row>
    <row r="3297">
      <c r="A3297" t="inlineStr">
        <is>
          <t>32056399</t>
        </is>
      </c>
      <c r="B3297" t="inlineStr">
        <is>
          <t>6</t>
        </is>
      </c>
      <c r="C3297" t="inlineStr">
        <is>
          <t>Dongbum Suh</t>
        </is>
      </c>
      <c r="D3297" t="inlineStr">
        <is>
          <t>Suh D</t>
        </is>
      </c>
      <c r="E3297" t="inlineStr">
        <is>
          <t>0000-0002-2449-1006</t>
        </is>
      </c>
      <c r="F3297" t="inlineStr">
        <is>
          <t>Department of Emergency Medicine, Seoul National University Bundang Hospital, Seongnam, Korea.</t>
        </is>
      </c>
      <c r="G3297" t="inlineStr">
        <is>
          <t>분당서울대학교병원</t>
        </is>
      </c>
    </row>
    <row r="3298">
      <c r="A3298" t="inlineStr">
        <is>
          <t>32056399</t>
        </is>
      </c>
      <c r="B3298" t="inlineStr">
        <is>
          <t>7</t>
        </is>
      </c>
      <c r="C3298" t="inlineStr">
        <is>
          <t>Se Uk Lee</t>
        </is>
      </c>
      <c r="D3298" t="inlineStr">
        <is>
          <t>Lee SU</t>
        </is>
      </c>
      <c r="E3298" t="inlineStr">
        <is>
          <t>0000-0003-4201-2272</t>
        </is>
      </c>
      <c r="F3298" t="inlineStr">
        <is>
          <t>Department of Emergency Medicine, Seoul Metropolitan Government-Seoul National University Boramae Medical Center, Seoul, Korea.</t>
        </is>
      </c>
      <c r="G3298" t="inlineStr">
        <is>
          <t>Seoul Metropolitan Government-Seoul National University Boramae Medical Center</t>
        </is>
      </c>
    </row>
    <row r="3299">
      <c r="A3299" t="inlineStr">
        <is>
          <t>32056398</t>
        </is>
      </c>
      <c r="B3299" t="inlineStr">
        <is>
          <t>1</t>
        </is>
      </c>
      <c r="C3299" t="inlineStr">
        <is>
          <t>Gil Chun Park</t>
        </is>
      </c>
      <c r="D3299" t="inlineStr">
        <is>
          <t>Park GC</t>
        </is>
      </c>
      <c r="E3299" t="inlineStr">
        <is>
          <t>0000-0003-1631-3258</t>
        </is>
      </c>
      <c r="F3299" t="inlineStr">
        <is>
          <t>Department of Surgery, Asan Medical Center, University of Ulsan College of Medicine, Seoul, Korea.</t>
        </is>
      </c>
      <c r="G3299" t="inlineStr">
        <is>
          <t>서울아산병원</t>
        </is>
      </c>
    </row>
    <row r="3300">
      <c r="A3300" t="inlineStr">
        <is>
          <t>32056398</t>
        </is>
      </c>
      <c r="B3300" t="inlineStr">
        <is>
          <t>2</t>
        </is>
      </c>
      <c r="C3300" t="inlineStr">
        <is>
          <t>Shin Hwang</t>
        </is>
      </c>
      <c r="D3300" t="inlineStr">
        <is>
          <t>Hwang S</t>
        </is>
      </c>
      <c r="E3300" t="inlineStr">
        <is>
          <t>0000-0002-9045-2531</t>
        </is>
      </c>
      <c r="F3300" t="inlineStr">
        <is>
          <t>Department of Surgery, Asan Medical Center, University of Ulsan College of Medicine, Seoul, Korea. shwang@amc.seoul.kr.</t>
        </is>
      </c>
      <c r="G3300" t="inlineStr">
        <is>
          <t>서울아산병원</t>
        </is>
      </c>
    </row>
    <row r="3301">
      <c r="A3301" t="inlineStr">
        <is>
          <t>32056398</t>
        </is>
      </c>
      <c r="B3301" t="inlineStr">
        <is>
          <t>3</t>
        </is>
      </c>
      <c r="C3301" t="inlineStr">
        <is>
          <t>Myoung Soo Kim</t>
        </is>
      </c>
      <c r="D3301" t="inlineStr">
        <is>
          <t>Kim MS</t>
        </is>
      </c>
      <c r="E3301" t="inlineStr">
        <is>
          <t>0000-0003-4453-3629</t>
        </is>
      </c>
      <c r="F3301" t="inlineStr">
        <is>
          <t>Department of Surgery, Severance Hospital, Yonsei University College of Medicine, Seoul, Korea.</t>
        </is>
      </c>
      <c r="G3301" t="inlineStr">
        <is>
          <t>세브란스병원</t>
        </is>
      </c>
    </row>
    <row r="3302">
      <c r="A3302" t="inlineStr">
        <is>
          <t>32056398</t>
        </is>
      </c>
      <c r="B3302" t="inlineStr">
        <is>
          <t>4</t>
        </is>
      </c>
      <c r="C3302" t="inlineStr">
        <is>
          <t>Dong Hwan Jung</t>
        </is>
      </c>
      <c r="D3302" t="inlineStr">
        <is>
          <t>Jung DH</t>
        </is>
      </c>
      <c r="E3302" t="inlineStr">
        <is>
          <t>0000-0001-5984-023X</t>
        </is>
      </c>
      <c r="F3302" t="inlineStr">
        <is>
          <t>Department of Surgery, Asan Medical Center, University of Ulsan College of Medicine, Seoul, Korea.</t>
        </is>
      </c>
      <c r="G3302" t="inlineStr">
        <is>
          <t>서울아산병원</t>
        </is>
      </c>
    </row>
    <row r="3303">
      <c r="A3303" t="inlineStr">
        <is>
          <t>32056398</t>
        </is>
      </c>
      <c r="B3303" t="inlineStr">
        <is>
          <t>5</t>
        </is>
      </c>
      <c r="C3303" t="inlineStr">
        <is>
          <t>Gi Won Song</t>
        </is>
      </c>
      <c r="D3303" t="inlineStr">
        <is>
          <t>Song GW</t>
        </is>
      </c>
      <c r="E3303" t="inlineStr">
        <is>
          <t>0000-0002-4235-0434</t>
        </is>
      </c>
      <c r="F3303" t="inlineStr">
        <is>
          <t>Department of Surgery, Asan Medical Center, University of Ulsan College of Medicine, Seoul, Korea.</t>
        </is>
      </c>
      <c r="G3303" t="inlineStr">
        <is>
          <t>서울아산병원</t>
        </is>
      </c>
    </row>
    <row r="3304">
      <c r="A3304" t="inlineStr">
        <is>
          <t>32056398</t>
        </is>
      </c>
      <c r="B3304" t="inlineStr">
        <is>
          <t>6</t>
        </is>
      </c>
      <c r="C3304" t="inlineStr">
        <is>
          <t>Kwang Woong Lee</t>
        </is>
      </c>
      <c r="D3304" t="inlineStr">
        <is>
          <t>Lee KW</t>
        </is>
      </c>
      <c r="E3304" t="inlineStr">
        <is>
          <t>0000-0001-6412-1926</t>
        </is>
      </c>
      <c r="F3304" t="inlineStr">
        <is>
          <t>Department of Surgery, Seoul National University College of Medicine, Seoul, Korea.</t>
        </is>
      </c>
      <c r="G3304" t="inlineStr">
        <is>
          <t>서울대학교</t>
        </is>
      </c>
    </row>
    <row r="3305">
      <c r="A3305" t="inlineStr">
        <is>
          <t>32056398</t>
        </is>
      </c>
      <c r="B3305" t="inlineStr">
        <is>
          <t>7</t>
        </is>
      </c>
      <c r="C3305" t="inlineStr">
        <is>
          <t>Jong Man Kim</t>
        </is>
      </c>
      <c r="D3305" t="inlineStr">
        <is>
          <t>Kim JM</t>
        </is>
      </c>
      <c r="E3305" t="inlineStr">
        <is>
          <t>0000-0002-1903-8354</t>
        </is>
      </c>
      <c r="F3305" t="inlineStr">
        <is>
          <t>Department of Surgery, Samsung Medical Center, Sungkyunkwan University School of Medicine, Seoul, Korea.</t>
        </is>
      </c>
      <c r="G3305" t="inlineStr">
        <is>
          <t>삼성서울병원</t>
        </is>
      </c>
    </row>
    <row r="3306">
      <c r="A3306" t="inlineStr">
        <is>
          <t>32056398</t>
        </is>
      </c>
      <c r="B3306" t="inlineStr">
        <is>
          <t>8</t>
        </is>
      </c>
      <c r="C3306" t="inlineStr">
        <is>
          <t>Jae Geun Lee</t>
        </is>
      </c>
      <c r="D3306" t="inlineStr">
        <is>
          <t>Lee JG</t>
        </is>
      </c>
      <c r="E3306" t="inlineStr">
        <is>
          <t>0000-0002-6722-0257</t>
        </is>
      </c>
      <c r="F3306" t="inlineStr">
        <is>
          <t>Department of Surgery, Severance Hospital, Yonsei University College of Medicine, Seoul, Korea.</t>
        </is>
      </c>
      <c r="G3306" t="inlineStr">
        <is>
          <t>세브란스병원</t>
        </is>
      </c>
    </row>
    <row r="3307">
      <c r="A3307" t="inlineStr">
        <is>
          <t>32056398</t>
        </is>
      </c>
      <c r="B3307" t="inlineStr">
        <is>
          <t>9</t>
        </is>
      </c>
      <c r="C3307" t="inlineStr">
        <is>
          <t>Je Ho Ryu</t>
        </is>
      </c>
      <c r="D3307" t="inlineStr">
        <is>
          <t>Ryu JH</t>
        </is>
      </c>
      <c r="E3307" t="inlineStr">
        <is>
          <t>0000-0002-9377-3074</t>
        </is>
      </c>
      <c r="F3307" t="inlineStr">
        <is>
          <t>Department of Surgery, Pusan National University School of Medicine, Pusan National University Yangsan Hospital, Yangsan, Korea.</t>
        </is>
      </c>
      <c r="G3307" t="inlineStr">
        <is>
          <t>양산부산대학교병원</t>
        </is>
      </c>
    </row>
    <row r="3308">
      <c r="A3308" t="inlineStr">
        <is>
          <t>32056398</t>
        </is>
      </c>
      <c r="B3308" t="inlineStr">
        <is>
          <t>10</t>
        </is>
      </c>
      <c r="C3308" t="inlineStr">
        <is>
          <t>Dong Lak Choi</t>
        </is>
      </c>
      <c r="D3308" t="inlineStr">
        <is>
          <t>Choi DL</t>
        </is>
      </c>
      <c r="E3308" t="inlineStr">
        <is>
          <t>0000-0002-6071-9012</t>
        </is>
      </c>
      <c r="F3308" t="inlineStr">
        <is>
          <t>Department of Surgery, Catholic University of Daegu School of Medicine, Daegu, Korea.</t>
        </is>
      </c>
      <c r="G3308" t="inlineStr">
        <is>
          <t>Catholic University of Daegu</t>
        </is>
      </c>
    </row>
    <row r="3309">
      <c r="A3309" t="inlineStr">
        <is>
          <t>32056398</t>
        </is>
      </c>
      <c r="B3309" t="inlineStr">
        <is>
          <t>11</t>
        </is>
      </c>
      <c r="C3309" t="inlineStr">
        <is>
          <t>Hee Jung Wang</t>
        </is>
      </c>
      <c r="D3309" t="inlineStr">
        <is>
          <t>Wang HJ</t>
        </is>
      </c>
      <c r="E3309" t="inlineStr">
        <is>
          <t>0000-0002-5300-166X</t>
        </is>
      </c>
      <c r="F3309" t="inlineStr">
        <is>
          <t>Department of Surgery, Ajou University Hospital, Ajou University College of Medicine, Suwon, Korea.</t>
        </is>
      </c>
      <c r="G3309" t="inlineStr">
        <is>
          <t>Ajou University Hospital</t>
        </is>
      </c>
    </row>
    <row r="3310">
      <c r="A3310" t="inlineStr">
        <is>
          <t>32056398</t>
        </is>
      </c>
      <c r="B3310" t="inlineStr">
        <is>
          <t>12</t>
        </is>
      </c>
      <c r="C3310" t="inlineStr">
        <is>
          <t>Bong Wan Kim</t>
        </is>
      </c>
      <c r="D3310" t="inlineStr">
        <is>
          <t>Kim BW</t>
        </is>
      </c>
      <c r="E3310" t="inlineStr">
        <is>
          <t>0000-0001-9059-0451</t>
        </is>
      </c>
      <c r="F3310" t="inlineStr">
        <is>
          <t>Department of Surgery, Ajou University Hospital, Ajou University College of Medicine, Suwon, Korea.</t>
        </is>
      </c>
      <c r="G3310" t="inlineStr">
        <is>
          <t>Ajou University Hospital</t>
        </is>
      </c>
    </row>
    <row r="3311">
      <c r="A3311" t="inlineStr">
        <is>
          <t>32056398</t>
        </is>
      </c>
      <c r="B3311" t="inlineStr">
        <is>
          <t>13</t>
        </is>
      </c>
      <c r="C3311" t="inlineStr">
        <is>
          <t>Dong Sik Kim</t>
        </is>
      </c>
      <c r="D3311" t="inlineStr">
        <is>
          <t>Kim DS</t>
        </is>
      </c>
      <c r="E3311" t="inlineStr">
        <is>
          <t>0000-0002-0608-1580</t>
        </is>
      </c>
      <c r="F3311" t="inlineStr">
        <is>
          <t>Department of Surgery, Korean University Anam Hospital, Korean University College of Medicine, Seoul, Korea.</t>
        </is>
      </c>
      <c r="G3311" t="inlineStr">
        <is>
          <t>Korean University Anam Hospital</t>
        </is>
      </c>
    </row>
    <row r="3312">
      <c r="A3312" t="inlineStr">
        <is>
          <t>32056398</t>
        </is>
      </c>
      <c r="B3312" t="inlineStr">
        <is>
          <t>14</t>
        </is>
      </c>
      <c r="C3312" t="inlineStr">
        <is>
          <t>Yang Won Nah</t>
        </is>
      </c>
      <c r="D3312" t="inlineStr">
        <is>
          <t>Nah YW</t>
        </is>
      </c>
      <c r="E3312" t="inlineStr">
        <is>
          <t>0000-0001-8161-9849</t>
        </is>
      </c>
      <c r="F3312" t="inlineStr">
        <is>
          <t>Department of Surgery, Ulsan University Hospital, University of Ulsan College of Medicine, Ulsan, Korea.</t>
        </is>
      </c>
      <c r="G3312" t="inlineStr">
        <is>
          <t>울산대학교병원</t>
        </is>
      </c>
    </row>
    <row r="3313">
      <c r="A3313" t="inlineStr">
        <is>
          <t>32056398</t>
        </is>
      </c>
      <c r="B3313" t="inlineStr">
        <is>
          <t>15</t>
        </is>
      </c>
      <c r="C3313" t="inlineStr">
        <is>
          <t>Young Kyoung You</t>
        </is>
      </c>
      <c r="D3313" t="inlineStr">
        <is>
          <t>You YK</t>
        </is>
      </c>
      <c r="E3313" t="inlineStr">
        <is>
          <t>0000-0002-8506-0752</t>
        </is>
      </c>
      <c r="F3313" t="inlineStr">
        <is>
          <t>Department of Surgery, College of Medicine, The Catholic University of Korea, Seoul, Korea.</t>
        </is>
      </c>
      <c r="G3313" t="inlineStr">
        <is>
          <t>가톨릭대학교</t>
        </is>
      </c>
    </row>
    <row r="3314">
      <c r="A3314" t="inlineStr">
        <is>
          <t>32056398</t>
        </is>
      </c>
      <c r="B3314" t="inlineStr">
        <is>
          <t>16</t>
        </is>
      </c>
      <c r="C3314" t="inlineStr">
        <is>
          <t>Koo Jeong Kang</t>
        </is>
      </c>
      <c r="D3314" t="inlineStr">
        <is>
          <t>Kang KJ</t>
        </is>
      </c>
      <c r="E3314" t="inlineStr">
        <is>
          <t>0000-0003-1385-8308</t>
        </is>
      </c>
      <c r="F3314" t="inlineStr">
        <is>
          <t>Department of Surgery, Keimyung University School of Medicine, Daegu, Korea.</t>
        </is>
      </c>
      <c r="G3314" t="inlineStr">
        <is>
          <t>Keimyung University</t>
        </is>
      </c>
    </row>
    <row r="3315">
      <c r="A3315" t="inlineStr">
        <is>
          <t>32056398</t>
        </is>
      </c>
      <c r="B3315" t="inlineStr">
        <is>
          <t>17</t>
        </is>
      </c>
      <c r="C3315" t="inlineStr">
        <is>
          <t>Hee Chul Yu</t>
        </is>
      </c>
      <c r="D3315" t="inlineStr">
        <is>
          <t>Yu HC</t>
        </is>
      </c>
      <c r="E3315" t="inlineStr">
        <is>
          <t>0000-0003-2766-1354</t>
        </is>
      </c>
      <c r="F3315" t="inlineStr">
        <is>
          <t>Department of Surgery, Jeonbuk National University Hospital, Jeonbuk National University College of Medicine, Jeonju, Korea.</t>
        </is>
      </c>
      <c r="G3315" t="inlineStr">
        <is>
          <t>Jeonbuk National University Hospital</t>
        </is>
      </c>
    </row>
    <row r="3316">
      <c r="A3316" t="inlineStr">
        <is>
          <t>32056398</t>
        </is>
      </c>
      <c r="B3316" t="inlineStr">
        <is>
          <t>18</t>
        </is>
      </c>
      <c r="C3316" t="inlineStr">
        <is>
          <t>Yo Han Park</t>
        </is>
      </c>
      <c r="D3316" t="inlineStr">
        <is>
          <t>Park YH</t>
        </is>
      </c>
      <c r="E3316" t="inlineStr">
        <is>
          <t>0000-0002-2242-0968</t>
        </is>
      </c>
      <c r="F3316" t="inlineStr">
        <is>
          <t>Department of Surgery, Busan Paik Hospital, Inje University College of Medicine, Busan, Korea.</t>
        </is>
      </c>
      <c r="G3316" t="inlineStr">
        <is>
          <t>Busan Paik Hospital</t>
        </is>
      </c>
    </row>
    <row r="3317">
      <c r="A3317" t="inlineStr">
        <is>
          <t>32056398</t>
        </is>
      </c>
      <c r="B3317" t="inlineStr">
        <is>
          <t>19</t>
        </is>
      </c>
      <c r="C3317" t="inlineStr">
        <is>
          <t>Kyung Jin Lee</t>
        </is>
      </c>
      <c r="D3317" t="inlineStr">
        <is>
          <t>Lee KJ</t>
        </is>
      </c>
      <c r="E3317" t="inlineStr">
        <is>
          <t>0000-0002-5282-5683</t>
        </is>
      </c>
      <c r="F3317" t="inlineStr">
        <is>
          <t>Department of Convergence Medicine, Asan Medical Center, University of Ulsan College of Medicine, Seoul, Korea.</t>
        </is>
      </c>
      <c r="G3317" t="inlineStr">
        <is>
          <t>서울아산병원</t>
        </is>
      </c>
    </row>
    <row r="3318">
      <c r="A3318" t="inlineStr">
        <is>
          <t>32056398</t>
        </is>
      </c>
      <c r="B3318" t="inlineStr">
        <is>
          <t>20</t>
        </is>
      </c>
      <c r="C3318" t="inlineStr">
        <is>
          <t>Yun Kyu Kim</t>
        </is>
      </c>
      <c r="D3318" t="inlineStr">
        <is>
          <t>Kim YK</t>
        </is>
      </c>
      <c r="E3318" t="inlineStr">
        <is>
          <t>0000-0002-8403-945X</t>
        </is>
      </c>
      <c r="F3318" t="inlineStr">
        <is>
          <t>Department of Convergence Medicine, Asan Medical Center, University of Ulsan College of Medicine, Seoul, Korea.</t>
        </is>
      </c>
      <c r="G3318" t="inlineStr">
        <is>
          <t>서울아산병원</t>
        </is>
      </c>
    </row>
    <row r="3319">
      <c r="A3319" t="inlineStr">
        <is>
          <t>32023675</t>
        </is>
      </c>
      <c r="B3319" t="inlineStr">
        <is>
          <t>1</t>
        </is>
      </c>
      <c r="C3319" t="inlineStr">
        <is>
          <t>Min-Ah Nah</t>
        </is>
      </c>
      <c r="D3319" t="inlineStr">
        <is>
          <t>Nah MA</t>
        </is>
      </c>
      <c r="E3319" t="inlineStr"/>
      <c r="F3319" t="inlineStr">
        <is>
          <t>Department of Preventive Medicine and Public Health, Yeungnam University College of Medicine, Daegu, Korea.</t>
        </is>
      </c>
      <c r="G3319" t="inlineStr">
        <is>
          <t>영남대학교</t>
        </is>
      </c>
    </row>
    <row r="3320">
      <c r="A3320" t="inlineStr">
        <is>
          <t>32023675</t>
        </is>
      </c>
      <c r="B3320" t="inlineStr">
        <is>
          <t>2</t>
        </is>
      </c>
      <c r="C3320" t="inlineStr">
        <is>
          <t>Kyeong Soo Lee</t>
        </is>
      </c>
      <c r="D3320" t="inlineStr">
        <is>
          <t>Lee KS</t>
        </is>
      </c>
      <c r="E3320" t="inlineStr"/>
      <c r="F3320" t="inlineStr">
        <is>
          <t>Department of Preventive Medicine and Public Health, Yeungnam University College of Medicine, Daegu, Korea.</t>
        </is>
      </c>
      <c r="G3320" t="inlineStr">
        <is>
          <t>영남대학교</t>
        </is>
      </c>
    </row>
    <row r="3321">
      <c r="A3321" t="inlineStr">
        <is>
          <t>32023675</t>
        </is>
      </c>
      <c r="B3321" t="inlineStr">
        <is>
          <t>3</t>
        </is>
      </c>
      <c r="C3321" t="inlineStr">
        <is>
          <t>Tae-Yoon Hwang</t>
        </is>
      </c>
      <c r="D3321" t="inlineStr">
        <is>
          <t>Hwang TY</t>
        </is>
      </c>
      <c r="E3321" t="inlineStr"/>
      <c r="F3321" t="inlineStr">
        <is>
          <t>Department of Preventive Medicine and Public Health, Yeungnam University College of Medicine, Daegu, Korea.</t>
        </is>
      </c>
      <c r="G3321" t="inlineStr">
        <is>
          <t>영남대학교</t>
        </is>
      </c>
    </row>
    <row r="3322">
      <c r="A3322" t="inlineStr">
        <is>
          <t>31992740</t>
        </is>
      </c>
      <c r="B3322" t="inlineStr">
        <is>
          <t>1</t>
        </is>
      </c>
      <c r="C3322" t="inlineStr">
        <is>
          <t>Shin Young Park</t>
        </is>
      </c>
      <c r="D3322" t="inlineStr">
        <is>
          <t>Park SY</t>
        </is>
      </c>
      <c r="E3322" t="inlineStr"/>
      <c r="F3322" t="inlineStr">
        <is>
          <t>Division of TB Investigation, Korea Centers for Disease Control and Prevention, Osong, Republic of Korea.</t>
        </is>
      </c>
      <c r="G3322" t="inlineStr">
        <is>
          <t>질병관리본부</t>
        </is>
      </c>
    </row>
    <row r="3323">
      <c r="A3323" t="inlineStr">
        <is>
          <t>31992740</t>
        </is>
      </c>
      <c r="B3323" t="inlineStr">
        <is>
          <t>2</t>
        </is>
      </c>
      <c r="C3323" t="inlineStr">
        <is>
          <t>Sunmi Han</t>
        </is>
      </c>
      <c r="D3323" t="inlineStr">
        <is>
          <t>Han S</t>
        </is>
      </c>
      <c r="E3323" t="inlineStr"/>
      <c r="F3323" t="inlineStr">
        <is>
          <t>Division of TB Investigation, Korea Centers for Disease Control and Prevention, Osong, Republic of Korea.</t>
        </is>
      </c>
      <c r="G3323" t="inlineStr">
        <is>
          <t>질병관리본부</t>
        </is>
      </c>
    </row>
    <row r="3324">
      <c r="A3324" t="inlineStr">
        <is>
          <t>31992740</t>
        </is>
      </c>
      <c r="B3324" t="inlineStr">
        <is>
          <t>3</t>
        </is>
      </c>
      <c r="C3324" t="inlineStr">
        <is>
          <t>Young-Man Kim</t>
        </is>
      </c>
      <c r="D3324" t="inlineStr">
        <is>
          <t>Kim YM</t>
        </is>
      </c>
      <c r="E3324" t="inlineStr"/>
      <c r="F3324" t="inlineStr">
        <is>
          <t>Division of TB Investigation, Korea Centers for Disease Control and Prevention, Osong, Republic of Korea.</t>
        </is>
      </c>
      <c r="G3324" t="inlineStr">
        <is>
          <t>질병관리본부</t>
        </is>
      </c>
    </row>
    <row r="3325">
      <c r="A3325" t="inlineStr">
        <is>
          <t>31992740</t>
        </is>
      </c>
      <c r="B3325" t="inlineStr">
        <is>
          <t>4</t>
        </is>
      </c>
      <c r="C3325" t="inlineStr">
        <is>
          <t>Jieun Kim</t>
        </is>
      </c>
      <c r="D3325" t="inlineStr">
        <is>
          <t>Kim J</t>
        </is>
      </c>
      <c r="E3325" t="inlineStr"/>
      <c r="F3325" t="inlineStr">
        <is>
          <t>Division of TB Investigation, Korea Centers for Disease Control and Prevention, Osong, Republic of Korea.</t>
        </is>
      </c>
      <c r="G3325" t="inlineStr">
        <is>
          <t>질병관리본부</t>
        </is>
      </c>
    </row>
    <row r="3326">
      <c r="A3326" t="inlineStr">
        <is>
          <t>31992740</t>
        </is>
      </c>
      <c r="B3326" t="inlineStr">
        <is>
          <t>5</t>
        </is>
      </c>
      <c r="C3326" t="inlineStr">
        <is>
          <t>Sodam Lee</t>
        </is>
      </c>
      <c r="D3326" t="inlineStr">
        <is>
          <t>Lee S</t>
        </is>
      </c>
      <c r="E3326" t="inlineStr"/>
      <c r="F3326" t="inlineStr">
        <is>
          <t>Division of TB Investigation, Korea Centers for Disease Control and Prevention, Osong, Republic of Korea.</t>
        </is>
      </c>
      <c r="G3326" t="inlineStr">
        <is>
          <t>질병관리본부</t>
        </is>
      </c>
    </row>
    <row r="3327">
      <c r="A3327" t="inlineStr">
        <is>
          <t>31992740</t>
        </is>
      </c>
      <c r="B3327" t="inlineStr">
        <is>
          <t>6</t>
        </is>
      </c>
      <c r="C3327" t="inlineStr">
        <is>
          <t>Jiyeon Yang</t>
        </is>
      </c>
      <c r="D3327" t="inlineStr">
        <is>
          <t>Yang J</t>
        </is>
      </c>
      <c r="E3327" t="inlineStr"/>
      <c r="F3327" t="inlineStr">
        <is>
          <t>Division of TB Investigation, Korea Centers for Disease Control and Prevention, Osong, Republic of Korea.</t>
        </is>
      </c>
      <c r="G3327" t="inlineStr">
        <is>
          <t>질병관리본부</t>
        </is>
      </c>
    </row>
    <row r="3328">
      <c r="A3328" t="inlineStr">
        <is>
          <t>31992740</t>
        </is>
      </c>
      <c r="B3328" t="inlineStr">
        <is>
          <t>7</t>
        </is>
      </c>
      <c r="C3328" t="inlineStr">
        <is>
          <t>Un-Na Kim</t>
        </is>
      </c>
      <c r="D3328" t="inlineStr">
        <is>
          <t>Kim UN</t>
        </is>
      </c>
      <c r="E3328" t="inlineStr"/>
      <c r="F3328" t="inlineStr">
        <is>
          <t>Division of TB Investigation, Korea Centers for Disease Control and Prevention, Osong, Republic of Korea. unnakim@korea.kr.</t>
        </is>
      </c>
      <c r="G3328" t="inlineStr">
        <is>
          <t>질병관리본부</t>
        </is>
      </c>
    </row>
    <row r="3329">
      <c r="A3329" t="inlineStr">
        <is>
          <t>31992740</t>
        </is>
      </c>
      <c r="B3329" t="inlineStr">
        <is>
          <t>8</t>
        </is>
      </c>
      <c r="C3329" t="inlineStr">
        <is>
          <t>Mi-Sun Park</t>
        </is>
      </c>
      <c r="D3329" t="inlineStr">
        <is>
          <t>Park MS</t>
        </is>
      </c>
      <c r="E3329" t="inlineStr"/>
      <c r="F3329" t="inlineStr">
        <is>
          <t>Division of TB Investigation, Korea Centers for Disease Control and Prevention, Osong, Republic of Korea. pmsun4686@naver.com.</t>
        </is>
      </c>
      <c r="G3329" t="inlineStr">
        <is>
          <t>질병관리본부</t>
        </is>
      </c>
    </row>
    <row r="3330">
      <c r="A3330" t="inlineStr">
        <is>
          <t>31931798</t>
        </is>
      </c>
      <c r="B3330" t="inlineStr">
        <is>
          <t>1</t>
        </is>
      </c>
      <c r="C3330" t="inlineStr">
        <is>
          <t>Ryoung-Eun Ko</t>
        </is>
      </c>
      <c r="D3330" t="inlineStr">
        <is>
          <t>Ko RE</t>
        </is>
      </c>
      <c r="E3330" t="inlineStr"/>
      <c r="F3330" t="inlineStr">
        <is>
          <t>Department of Critical Care Medicine, Samsung Medical Center, Sungkyunkwan University School of Medicine, Seoul, Korea.</t>
        </is>
      </c>
      <c r="G3330" t="inlineStr">
        <is>
          <t>삼성서울병원</t>
        </is>
      </c>
    </row>
    <row r="3331">
      <c r="A3331" t="inlineStr">
        <is>
          <t>31931798</t>
        </is>
      </c>
      <c r="B3331" t="inlineStr">
        <is>
          <t>2</t>
        </is>
      </c>
      <c r="C3331" t="inlineStr">
        <is>
          <t>Jin Gu Lee</t>
        </is>
      </c>
      <c r="D3331" t="inlineStr">
        <is>
          <t>Lee JG</t>
        </is>
      </c>
      <c r="E3331" t="inlineStr"/>
      <c r="F3331" t="inlineStr">
        <is>
          <t>Department of Thoracic and Cardiovascular Surgery, Severance Hospital, Yonsei University College of Medicine, Seoul, Korea.</t>
        </is>
      </c>
      <c r="G3331" t="inlineStr">
        <is>
          <t>세브란스병원</t>
        </is>
      </c>
    </row>
    <row r="3332">
      <c r="A3332" t="inlineStr">
        <is>
          <t>31931798</t>
        </is>
      </c>
      <c r="B3332" t="inlineStr">
        <is>
          <t>3</t>
        </is>
      </c>
      <c r="C3332" t="inlineStr">
        <is>
          <t>Song Yee Kim</t>
        </is>
      </c>
      <c r="D3332" t="inlineStr">
        <is>
          <t>Kim SY</t>
        </is>
      </c>
      <c r="E3332" t="inlineStr"/>
      <c r="F3332" t="inlineStr">
        <is>
          <t>Division of Pulmonary and Critical Care Medicine, Department of Internal Medicine, Severance Hospital, Yonsei University College of Medicine, Seoul, Korea.</t>
        </is>
      </c>
      <c r="G3332" t="inlineStr">
        <is>
          <t>세브란스병원</t>
        </is>
      </c>
    </row>
    <row r="3333">
      <c r="A3333" t="inlineStr">
        <is>
          <t>31931798</t>
        </is>
      </c>
      <c r="B3333" t="inlineStr">
        <is>
          <t>4</t>
        </is>
      </c>
      <c r="C3333" t="inlineStr">
        <is>
          <t>Young Tae Kim</t>
        </is>
      </c>
      <c r="D3333" t="inlineStr">
        <is>
          <t>Kim YT</t>
        </is>
      </c>
      <c r="E3333" t="inlineStr"/>
      <c r="F3333" t="inlineStr">
        <is>
          <t>Department of Thoracic and Cardiovascular Surgery, Seoul National University Hospital, Seoul National University College of Medicine, Seoul, Korea.</t>
        </is>
      </c>
      <c r="G3333" t="inlineStr">
        <is>
          <t>서울대학교병원</t>
        </is>
      </c>
    </row>
    <row r="3334">
      <c r="A3334" t="inlineStr">
        <is>
          <t>31931798</t>
        </is>
      </c>
      <c r="B3334" t="inlineStr">
        <is>
          <t>5</t>
        </is>
      </c>
      <c r="C3334" t="inlineStr">
        <is>
          <t>Sun Mi Choi</t>
        </is>
      </c>
      <c r="D3334" t="inlineStr">
        <is>
          <t>Choi SM</t>
        </is>
      </c>
      <c r="E3334" t="inlineStr"/>
      <c r="F3334" t="inlineStr">
        <is>
          <t>Division of Pulmonary and Critical Care Medicine, Department of Internal Medicine, Seoul National University Hospital, Seoul National University College of Medicine, Seoul, Korea.</t>
        </is>
      </c>
      <c r="G3334" t="inlineStr">
        <is>
          <t>서울대학교병원</t>
        </is>
      </c>
    </row>
    <row r="3335">
      <c r="A3335" t="inlineStr">
        <is>
          <t>31931798</t>
        </is>
      </c>
      <c r="B3335" t="inlineStr">
        <is>
          <t>6</t>
        </is>
      </c>
      <c r="C3335" t="inlineStr">
        <is>
          <t>Do Hyung Kim</t>
        </is>
      </c>
      <c r="D3335" t="inlineStr">
        <is>
          <t>Kim DH</t>
        </is>
      </c>
      <c r="E3335" t="inlineStr"/>
      <c r="F3335" t="inlineStr">
        <is>
          <t>Department of Thoracic and Cardiovascular Surgery, Pusan National University YangSan Hospital, Gyeongsangnam-do, Korea.</t>
        </is>
      </c>
      <c r="G3335" t="inlineStr">
        <is>
          <t>Pusan National University YangSan Hospital</t>
        </is>
      </c>
    </row>
    <row r="3336">
      <c r="A3336" t="inlineStr">
        <is>
          <t>31931798</t>
        </is>
      </c>
      <c r="B3336" t="inlineStr">
        <is>
          <t>7</t>
        </is>
      </c>
      <c r="C3336" t="inlineStr">
        <is>
          <t>Woo Hyun Cho</t>
        </is>
      </c>
      <c r="D3336" t="inlineStr">
        <is>
          <t>Cho WH</t>
        </is>
      </c>
      <c r="E3336" t="inlineStr"/>
      <c r="F3336" t="inlineStr">
        <is>
          <t>Department of Pulmonology and Critical Care Medicine, Pusan National University YangSan Hospital, Gyeongsangnam-do, Korea.</t>
        </is>
      </c>
      <c r="G3336" t="inlineStr">
        <is>
          <t>Pusan National University YangSan Hospital</t>
        </is>
      </c>
    </row>
    <row r="3337">
      <c r="A3337" t="inlineStr">
        <is>
          <t>31931798</t>
        </is>
      </c>
      <c r="B3337" t="inlineStr">
        <is>
          <t>8</t>
        </is>
      </c>
      <c r="C3337" t="inlineStr">
        <is>
          <t>Seung-Il Park</t>
        </is>
      </c>
      <c r="D3337" t="inlineStr">
        <is>
          <t>Park SI</t>
        </is>
      </c>
      <c r="E3337" t="inlineStr"/>
      <c r="F3337" t="inlineStr">
        <is>
          <t>Department of Thoracic and Cardiovascular Surgery, Asan Medical Center, University of Ulsan College of Medicine, Seoul, Korea.</t>
        </is>
      </c>
      <c r="G3337" t="inlineStr">
        <is>
          <t>서울아산병원</t>
        </is>
      </c>
    </row>
    <row r="3338">
      <c r="A3338" t="inlineStr">
        <is>
          <t>31931798</t>
        </is>
      </c>
      <c r="B3338" t="inlineStr">
        <is>
          <t>9</t>
        </is>
      </c>
      <c r="C3338" t="inlineStr">
        <is>
          <t>Kyung-Wook Jo</t>
        </is>
      </c>
      <c r="D3338" t="inlineStr">
        <is>
          <t>Jo KW</t>
        </is>
      </c>
      <c r="E3338" t="inlineStr"/>
      <c r="F3338" t="inlineStr">
        <is>
          <t>Department of Pulmonary and Critical Care Medicine, Asan Medical Center, University of Ulsan College of Medicine, Seoul, Korea.</t>
        </is>
      </c>
      <c r="G3338" t="inlineStr">
        <is>
          <t>서울아산병원</t>
        </is>
      </c>
    </row>
    <row r="3339">
      <c r="A3339" t="inlineStr">
        <is>
          <t>31931798</t>
        </is>
      </c>
      <c r="B3339" t="inlineStr">
        <is>
          <t>10</t>
        </is>
      </c>
      <c r="C3339" t="inlineStr">
        <is>
          <t>Hong Kwan Kim</t>
        </is>
      </c>
      <c r="D3339" t="inlineStr">
        <is>
          <t>Kim HK</t>
        </is>
      </c>
      <c r="E3339" t="inlineStr"/>
      <c r="F3339" t="inlineStr">
        <is>
          <t>Department of Thoracic and Cardiovascular Surgery, Samsung Medical Center, Sungkyunkwan University School of Medicine, Seoul, South Korea.</t>
        </is>
      </c>
      <c r="G3339" t="inlineStr">
        <is>
          <t>삼성서울병원</t>
        </is>
      </c>
    </row>
    <row r="3340">
      <c r="A3340" t="inlineStr">
        <is>
          <t>31931798</t>
        </is>
      </c>
      <c r="B3340" t="inlineStr">
        <is>
          <t>11</t>
        </is>
      </c>
      <c r="C3340" t="inlineStr">
        <is>
          <t>Hyo Chae Paik</t>
        </is>
      </c>
      <c r="D3340" t="inlineStr">
        <is>
          <t>Paik HC</t>
        </is>
      </c>
      <c r="E3340" t="inlineStr"/>
      <c r="F3340" t="inlineStr">
        <is>
          <t>Department of Thoracic and Cardiovascular Surgery, Severance Hospital, Yonsei University College of Medicine, Seoul, Korea.</t>
        </is>
      </c>
      <c r="G3340" t="inlineStr">
        <is>
          <t>세브란스병원</t>
        </is>
      </c>
    </row>
    <row r="3341">
      <c r="A3341" t="inlineStr">
        <is>
          <t>31931798</t>
        </is>
      </c>
      <c r="B3341" t="inlineStr">
        <is>
          <t>12</t>
        </is>
      </c>
      <c r="C3341" t="inlineStr">
        <is>
          <t>Kyeongman Jeon</t>
        </is>
      </c>
      <c r="D3341" t="inlineStr">
        <is>
          <t>Jeon K</t>
        </is>
      </c>
      <c r="E3341" t="inlineStr">
        <is>
          <t>0000-0002-4822-1772</t>
        </is>
      </c>
      <c r="F3341" t="inlineStr">
        <is>
          <t>Department of Critical Care Medicine, Samsung Medical Center, Sungkyunkwan University School of Medicine, Seoul, Korea. kjeon@skku.edu. / Division of Pulmonary and Critical Care Medicine, Department of Medicine, Samsung Medical Center, Sungkyunkwan University School of Medicine, 81 Irwon-ro, Gangnam-gu, Seoul, 06351, Korea. kjeon@skku.edu.</t>
        </is>
      </c>
      <c r="G3341" t="inlineStr">
        <is>
          <t>삼성서울병원</t>
        </is>
      </c>
    </row>
    <row r="3342">
      <c r="A3342" t="inlineStr">
        <is>
          <t>31931798</t>
        </is>
      </c>
      <c r="B3342" t="inlineStr">
        <is>
          <t>13</t>
        </is>
      </c>
      <c r="C3342" t="inlineStr">
        <is>
          <t>Korean Organ Transplantation Registry Study Group</t>
        </is>
      </c>
      <c r="D3342" t="inlineStr">
        <is>
          <t>Korean Organ Transplantation Registry Study Group</t>
        </is>
      </c>
      <c r="E3342" t="inlineStr"/>
      <c r="F3342" t="inlineStr"/>
      <c r="G3342" t="inlineStr"/>
    </row>
    <row r="3343">
      <c r="A3343" t="inlineStr">
        <is>
          <t>31929580</t>
        </is>
      </c>
      <c r="B3343" t="inlineStr">
        <is>
          <t>1</t>
        </is>
      </c>
      <c r="C3343" t="inlineStr">
        <is>
          <t>Woo Sung Choi</t>
        </is>
      </c>
      <c r="D3343" t="inlineStr">
        <is>
          <t>Choi WS</t>
        </is>
      </c>
      <c r="E3343" t="inlineStr"/>
      <c r="F3343" t="inlineStr">
        <is>
          <t>Department of Emergency Medicine, Gachon University Gil Medical Center, Incheon, Republic of Korea.</t>
        </is>
      </c>
      <c r="G3343" t="inlineStr">
        <is>
          <t>Gachon University Gil Medical Center</t>
        </is>
      </c>
    </row>
    <row r="3344">
      <c r="A3344" t="inlineStr">
        <is>
          <t>31929580</t>
        </is>
      </c>
      <c r="B3344" t="inlineStr">
        <is>
          <t>2</t>
        </is>
      </c>
      <c r="C3344" t="inlineStr">
        <is>
          <t>Jin-Seong Cho</t>
        </is>
      </c>
      <c r="D3344" t="inlineStr">
        <is>
          <t>Cho JS</t>
        </is>
      </c>
      <c r="E3344" t="inlineStr">
        <is>
          <t>0000-0001-6762-4692</t>
        </is>
      </c>
      <c r="F3344" t="inlineStr">
        <is>
          <t>Department of Emergency Medicine, Gil Medical Center, Gachon University College of Medicine, Incheon, Republic of Korea.</t>
        </is>
      </c>
      <c r="G3344" t="inlineStr">
        <is>
          <t>가천대학교</t>
        </is>
      </c>
    </row>
    <row r="3345">
      <c r="A3345" t="inlineStr">
        <is>
          <t>31929580</t>
        </is>
      </c>
      <c r="B3345" t="inlineStr">
        <is>
          <t>3</t>
        </is>
      </c>
      <c r="C3345" t="inlineStr">
        <is>
          <t>Yeon Sik Jang</t>
        </is>
      </c>
      <c r="D3345" t="inlineStr">
        <is>
          <t>Jang YS</t>
        </is>
      </c>
      <c r="E3345" t="inlineStr"/>
      <c r="F3345" t="inlineStr">
        <is>
          <t>Department of Emergency Medicine, Gachon University Gil Medical Center, Incheon, Republic of Korea.</t>
        </is>
      </c>
      <c r="G3345" t="inlineStr">
        <is>
          <t>Gachon University Gil Medical Center</t>
        </is>
      </c>
    </row>
    <row r="3346">
      <c r="A3346" t="inlineStr">
        <is>
          <t>31929580</t>
        </is>
      </c>
      <c r="B3346" t="inlineStr">
        <is>
          <t>4</t>
        </is>
      </c>
      <c r="C3346" t="inlineStr">
        <is>
          <t>Yong Su Lim</t>
        </is>
      </c>
      <c r="D3346" t="inlineStr">
        <is>
          <t>Lim YS</t>
        </is>
      </c>
      <c r="E3346" t="inlineStr"/>
      <c r="F3346" t="inlineStr">
        <is>
          <t>Department of Emergency Medicine, Gil Medical Center, Gachon University College of Medicine, Incheon, Republic of Korea.</t>
        </is>
      </c>
      <c r="G3346" t="inlineStr">
        <is>
          <t>가천대학교</t>
        </is>
      </c>
    </row>
    <row r="3347">
      <c r="A3347" t="inlineStr">
        <is>
          <t>31929580</t>
        </is>
      </c>
      <c r="B3347" t="inlineStr">
        <is>
          <t>5</t>
        </is>
      </c>
      <c r="C3347" t="inlineStr">
        <is>
          <t>Hyuk Jun Yang</t>
        </is>
      </c>
      <c r="D3347" t="inlineStr">
        <is>
          <t>Yang HJ</t>
        </is>
      </c>
      <c r="E3347" t="inlineStr"/>
      <c r="F3347" t="inlineStr">
        <is>
          <t>Department of Emergency Medicine, Gil Medical Center, Gachon University College of Medicine, Incheon, Republic of Korea.</t>
        </is>
      </c>
      <c r="G3347" t="inlineStr">
        <is>
          <t>가천대학교</t>
        </is>
      </c>
    </row>
    <row r="3348">
      <c r="A3348" t="inlineStr">
        <is>
          <t>31929580</t>
        </is>
      </c>
      <c r="B3348" t="inlineStr">
        <is>
          <t>6</t>
        </is>
      </c>
      <c r="C3348" t="inlineStr">
        <is>
          <t>Jae-Hyug Woo</t>
        </is>
      </c>
      <c r="D3348" t="inlineStr">
        <is>
          <t>Woo JH</t>
        </is>
      </c>
      <c r="E3348" t="inlineStr"/>
      <c r="F3348" t="inlineStr">
        <is>
          <t>Department of Emergency Medicine, Gil Medical Center, Gachon University College of Medicine, Incheon, Republic of Korea.</t>
        </is>
      </c>
      <c r="G3348" t="inlineStr">
        <is>
          <t>가천대학교</t>
        </is>
      </c>
    </row>
    <row r="3349">
      <c r="A3349" t="inlineStr">
        <is>
          <t>31920015</t>
        </is>
      </c>
      <c r="B3349" t="inlineStr">
        <is>
          <t>1</t>
        </is>
      </c>
      <c r="C3349" t="inlineStr">
        <is>
          <t>Suk Yong Jang</t>
        </is>
      </c>
      <c r="D3349" t="inlineStr">
        <is>
          <t>Jang SY</t>
        </is>
      </c>
      <c r="E3349" t="inlineStr">
        <is>
          <t>0000-0003-0558-1505</t>
        </is>
      </c>
      <c r="F3349" t="inlineStr">
        <is>
          <t>Department of Preventive Medicine, Eulji University College of Medicine, Daejeon, Korea.</t>
        </is>
      </c>
      <c r="G3349" t="inlineStr">
        <is>
          <t>Eulji University</t>
        </is>
      </c>
    </row>
    <row r="3350">
      <c r="A3350" t="inlineStr">
        <is>
          <t>31920015</t>
        </is>
      </c>
      <c r="B3350" t="inlineStr">
        <is>
          <t>2</t>
        </is>
      </c>
      <c r="C3350" t="inlineStr">
        <is>
          <t>Yonghan Cha</t>
        </is>
      </c>
      <c r="D3350" t="inlineStr">
        <is>
          <t>Cha Y</t>
        </is>
      </c>
      <c r="E3350" t="inlineStr">
        <is>
          <t>0000-0002-7616-6694</t>
        </is>
      </c>
      <c r="F3350" t="inlineStr">
        <is>
          <t>Department of Orthopaedic Surgery, Eulji University Hospital, Daejeon, Korea.</t>
        </is>
      </c>
      <c r="G3350" t="inlineStr">
        <is>
          <t>Eulji University Hospital</t>
        </is>
      </c>
    </row>
    <row r="3351">
      <c r="A3351" t="inlineStr">
        <is>
          <t>31920015</t>
        </is>
      </c>
      <c r="B3351" t="inlineStr">
        <is>
          <t>3</t>
        </is>
      </c>
      <c r="C3351" t="inlineStr">
        <is>
          <t>Jun Il Yoo</t>
        </is>
      </c>
      <c r="D3351" t="inlineStr">
        <is>
          <t>Yoo JI</t>
        </is>
      </c>
      <c r="E3351" t="inlineStr">
        <is>
          <t>0000-0002-3575-4123</t>
        </is>
      </c>
      <c r="F3351" t="inlineStr">
        <is>
          <t>Department of Orthopaedic Surgery, Gyeongsang National University Hospital, Jinju, Korea. furim@hanmail.net.</t>
        </is>
      </c>
      <c r="G3351" t="inlineStr">
        <is>
          <t>Gyeongsang National University Hospital</t>
        </is>
      </c>
    </row>
    <row r="3352">
      <c r="A3352" t="inlineStr">
        <is>
          <t>31920015</t>
        </is>
      </c>
      <c r="B3352" t="inlineStr">
        <is>
          <t>4</t>
        </is>
      </c>
      <c r="C3352" t="inlineStr">
        <is>
          <t>Young Tak Yu</t>
        </is>
      </c>
      <c r="D3352" t="inlineStr">
        <is>
          <t>Yu YT</t>
        </is>
      </c>
      <c r="E3352" t="inlineStr">
        <is>
          <t>0000-0001-7914-3327</t>
        </is>
      </c>
      <c r="F3352" t="inlineStr">
        <is>
          <t>Department of Orthopaedic Surgery, Eulji University Hospital, Daejeon, Korea.</t>
        </is>
      </c>
      <c r="G3352" t="inlineStr">
        <is>
          <t>Eulji University Hospital</t>
        </is>
      </c>
    </row>
    <row r="3353">
      <c r="A3353" t="inlineStr">
        <is>
          <t>31920015</t>
        </is>
      </c>
      <c r="B3353" t="inlineStr">
        <is>
          <t>5</t>
        </is>
      </c>
      <c r="C3353" t="inlineStr">
        <is>
          <t>Jung Taek Kim</t>
        </is>
      </c>
      <c r="D3353" t="inlineStr">
        <is>
          <t>Kim JT</t>
        </is>
      </c>
      <c r="E3353" t="inlineStr">
        <is>
          <t>0000-0003-4243-5793</t>
        </is>
      </c>
      <c r="F3353" t="inlineStr">
        <is>
          <t>Department of Orthopaedic Surgery, Ajou University Medical Center, Suwon, Korea.</t>
        </is>
      </c>
      <c r="G3353" t="inlineStr">
        <is>
          <t>Ajou University Medical Center</t>
        </is>
      </c>
    </row>
    <row r="3354">
      <c r="A3354" t="inlineStr">
        <is>
          <t>31920015</t>
        </is>
      </c>
      <c r="B3354" t="inlineStr">
        <is>
          <t>6</t>
        </is>
      </c>
      <c r="C3354" t="inlineStr">
        <is>
          <t>Chan Ho Park</t>
        </is>
      </c>
      <c r="D3354" t="inlineStr">
        <is>
          <t>Park CH</t>
        </is>
      </c>
      <c r="E3354" t="inlineStr">
        <is>
          <t>0000-0003-0409-8132</t>
        </is>
      </c>
      <c r="F3354" t="inlineStr">
        <is>
          <t>Department of Orthopaedic Surgery, Yeungnam University Medical Center, Daegu, Korea.</t>
        </is>
      </c>
      <c r="G3354" t="inlineStr">
        <is>
          <t>영남대학교병원</t>
        </is>
      </c>
    </row>
    <row r="3355">
      <c r="A3355" t="inlineStr">
        <is>
          <t>31920015</t>
        </is>
      </c>
      <c r="B3355" t="inlineStr">
        <is>
          <t>7</t>
        </is>
      </c>
      <c r="C3355" t="inlineStr">
        <is>
          <t>Wonsik Choy</t>
        </is>
      </c>
      <c r="D3355" t="inlineStr">
        <is>
          <t>Choy W</t>
        </is>
      </c>
      <c r="E3355" t="inlineStr">
        <is>
          <t>0000-0001-9020-5832</t>
        </is>
      </c>
      <c r="F3355" t="inlineStr">
        <is>
          <t>Department of Orthopaedic Surgery, Eulji University Hospital, Daejeon, Korea.</t>
        </is>
      </c>
      <c r="G3355" t="inlineStr">
        <is>
          <t>Eulji University Hospital</t>
        </is>
      </c>
    </row>
    <row r="3356">
      <c r="A3356" t="inlineStr">
        <is>
          <t>31859411</t>
        </is>
      </c>
      <c r="B3356" t="inlineStr">
        <is>
          <t>1</t>
        </is>
      </c>
      <c r="C3356" t="inlineStr">
        <is>
          <t>Jae Woo Choi</t>
        </is>
      </c>
      <c r="D3356" t="inlineStr">
        <is>
          <t>Choi JW</t>
        </is>
      </c>
      <c r="E3356" t="inlineStr"/>
      <c r="F3356" t="inlineStr">
        <is>
          <t>College of Pharmacy, Yonsei Institute of Pharmaceutical Sciences, Yonsei University, Incheon, South Korea.</t>
        </is>
      </c>
      <c r="G3356" t="inlineStr">
        <is>
          <t>연세대학교</t>
        </is>
      </c>
    </row>
    <row r="3357">
      <c r="A3357" t="inlineStr">
        <is>
          <t>31859411</t>
        </is>
      </c>
      <c r="B3357" t="inlineStr">
        <is>
          <t>2</t>
        </is>
      </c>
      <c r="C3357" t="inlineStr">
        <is>
          <t>Sang Gyu Lee</t>
        </is>
      </c>
      <c r="D3357" t="inlineStr">
        <is>
          <t>Lee SG</t>
        </is>
      </c>
      <c r="E3357" t="inlineStr"/>
      <c r="F3357" t="inlineStr">
        <is>
          <t>Department of Hospital Management, Graduate School of Public Health, Yonsei University, Seoul, South Korea.</t>
        </is>
      </c>
      <c r="G3357" t="inlineStr">
        <is>
          <t>연세대학교</t>
        </is>
      </c>
    </row>
    <row r="3358">
      <c r="A3358" t="inlineStr">
        <is>
          <t>31859411</t>
        </is>
      </c>
      <c r="B3358" t="inlineStr">
        <is>
          <t>3</t>
        </is>
      </c>
      <c r="C3358" t="inlineStr">
        <is>
          <t>Tae Hyun Kim</t>
        </is>
      </c>
      <c r="D3358" t="inlineStr">
        <is>
          <t>Kim TH</t>
        </is>
      </c>
      <c r="E3358" t="inlineStr"/>
      <c r="F3358" t="inlineStr">
        <is>
          <t>Department of Hospital Administration, Graduate School of Public Health, Yonsei University, Seoul, South Korea.</t>
        </is>
      </c>
      <c r="G3358" t="inlineStr">
        <is>
          <t>연세대학교</t>
        </is>
      </c>
    </row>
    <row r="3359">
      <c r="A3359" t="inlineStr">
        <is>
          <t>31859411</t>
        </is>
      </c>
      <c r="B3359" t="inlineStr">
        <is>
          <t>4</t>
        </is>
      </c>
      <c r="C3359" t="inlineStr">
        <is>
          <t>Euna Han</t>
        </is>
      </c>
      <c r="D3359" t="inlineStr">
        <is>
          <t>Han E</t>
        </is>
      </c>
      <c r="E3359" t="inlineStr">
        <is>
          <t>0000-0003-2656-7059</t>
        </is>
      </c>
      <c r="F3359" t="inlineStr">
        <is>
          <t>College of Pharmacy, Yonsei Institute of Pharmaceutical Sciences, Yonsei University, Incheon, South Korea.</t>
        </is>
      </c>
      <c r="G3359" t="inlineStr">
        <is>
          <t>연세대학교</t>
        </is>
      </c>
    </row>
    <row r="3360">
      <c r="A3360" t="inlineStr">
        <is>
          <t>31846466</t>
        </is>
      </c>
      <c r="B3360" t="inlineStr">
        <is>
          <t>1</t>
        </is>
      </c>
      <c r="C3360" t="inlineStr">
        <is>
          <t>Jiyeon Yang</t>
        </is>
      </c>
      <c r="D3360" t="inlineStr">
        <is>
          <t>Yang J</t>
        </is>
      </c>
      <c r="E3360" t="inlineStr"/>
      <c r="F3360" t="inlineStr">
        <is>
          <t>Korea Centers for Disease Control &amp; Prevention, Cheongju, Republic of Korea.</t>
        </is>
      </c>
      <c r="G3360" t="inlineStr">
        <is>
          <t>질병관리본부</t>
        </is>
      </c>
    </row>
    <row r="3361">
      <c r="A3361" t="inlineStr">
        <is>
          <t>31846466</t>
        </is>
      </c>
      <c r="B3361" t="inlineStr">
        <is>
          <t>2</t>
        </is>
      </c>
      <c r="C3361" t="inlineStr">
        <is>
          <t>Sodam Lee</t>
        </is>
      </c>
      <c r="D3361" t="inlineStr">
        <is>
          <t>Lee S</t>
        </is>
      </c>
      <c r="E3361" t="inlineStr"/>
      <c r="F3361" t="inlineStr">
        <is>
          <t>Korea Centers for Disease Control &amp; Prevention, Cheongju, Republic of Korea.</t>
        </is>
      </c>
      <c r="G3361" t="inlineStr">
        <is>
          <t>질병관리본부</t>
        </is>
      </c>
    </row>
    <row r="3362">
      <c r="A3362" t="inlineStr">
        <is>
          <t>31846466</t>
        </is>
      </c>
      <c r="B3362" t="inlineStr">
        <is>
          <t>3</t>
        </is>
      </c>
      <c r="C3362" t="inlineStr">
        <is>
          <t>Suhyeon Oh</t>
        </is>
      </c>
      <c r="D3362" t="inlineStr">
        <is>
          <t>Oh S</t>
        </is>
      </c>
      <c r="E3362" t="inlineStr"/>
      <c r="F3362" t="inlineStr">
        <is>
          <t>Korea Centers for Disease Control &amp; Prevention, Cheongju, Republic of Korea.</t>
        </is>
      </c>
      <c r="G3362" t="inlineStr">
        <is>
          <t>질병관리본부</t>
        </is>
      </c>
    </row>
    <row r="3363">
      <c r="A3363" t="inlineStr">
        <is>
          <t>31846466</t>
        </is>
      </c>
      <c r="B3363" t="inlineStr">
        <is>
          <t>4</t>
        </is>
      </c>
      <c r="C3363" t="inlineStr">
        <is>
          <t>Sunmi Han</t>
        </is>
      </c>
      <c r="D3363" t="inlineStr">
        <is>
          <t>Han S</t>
        </is>
      </c>
      <c r="E3363" t="inlineStr"/>
      <c r="F3363" t="inlineStr">
        <is>
          <t>Korea Centers for Disease Control &amp; Prevention, Cheongju, Republic of Korea.</t>
        </is>
      </c>
      <c r="G3363" t="inlineStr">
        <is>
          <t>질병관리본부</t>
        </is>
      </c>
    </row>
    <row r="3364">
      <c r="A3364" t="inlineStr">
        <is>
          <t>31846466</t>
        </is>
      </c>
      <c r="B3364" t="inlineStr">
        <is>
          <t>5</t>
        </is>
      </c>
      <c r="C3364" t="inlineStr">
        <is>
          <t>Shin Young Park</t>
        </is>
      </c>
      <c r="D3364" t="inlineStr">
        <is>
          <t>Park SY</t>
        </is>
      </c>
      <c r="E3364" t="inlineStr"/>
      <c r="F3364" t="inlineStr">
        <is>
          <t>Korea Centers for Disease Control &amp; Prevention, Cheongju, Republic of Korea.</t>
        </is>
      </c>
      <c r="G3364" t="inlineStr">
        <is>
          <t>질병관리본부</t>
        </is>
      </c>
    </row>
    <row r="3365">
      <c r="A3365" t="inlineStr">
        <is>
          <t>31846466</t>
        </is>
      </c>
      <c r="B3365" t="inlineStr">
        <is>
          <t>6</t>
        </is>
      </c>
      <c r="C3365" t="inlineStr">
        <is>
          <t>Youngman Kim</t>
        </is>
      </c>
      <c r="D3365" t="inlineStr">
        <is>
          <t>Kim Y</t>
        </is>
      </c>
      <c r="E3365" t="inlineStr"/>
      <c r="F3365" t="inlineStr">
        <is>
          <t>Korea Centers for Disease Control &amp; Prevention, Cheongju, Republic of Korea.</t>
        </is>
      </c>
      <c r="G3365" t="inlineStr">
        <is>
          <t>질병관리본부</t>
        </is>
      </c>
    </row>
    <row r="3366">
      <c r="A3366" t="inlineStr">
        <is>
          <t>31846466</t>
        </is>
      </c>
      <c r="B3366" t="inlineStr">
        <is>
          <t>7</t>
        </is>
      </c>
      <c r="C3366" t="inlineStr">
        <is>
          <t>Jieun Kim</t>
        </is>
      </c>
      <c r="D3366" t="inlineStr">
        <is>
          <t>Kim J</t>
        </is>
      </c>
      <c r="E3366" t="inlineStr"/>
      <c r="F3366" t="inlineStr">
        <is>
          <t>Korea Centers for Disease Control &amp; Prevention, Cheongju, Republic of Korea.</t>
        </is>
      </c>
      <c r="G3366" t="inlineStr">
        <is>
          <t>질병관리본부</t>
        </is>
      </c>
    </row>
    <row r="3367">
      <c r="A3367" t="inlineStr">
        <is>
          <t>31846466</t>
        </is>
      </c>
      <c r="B3367" t="inlineStr">
        <is>
          <t>8</t>
        </is>
      </c>
      <c r="C3367" t="inlineStr">
        <is>
          <t>Mi-Sun Park</t>
        </is>
      </c>
      <c r="D3367" t="inlineStr">
        <is>
          <t>Park MS</t>
        </is>
      </c>
      <c r="E3367" t="inlineStr">
        <is>
          <t>0000-0002-3932-0728</t>
        </is>
      </c>
      <c r="F3367" t="inlineStr">
        <is>
          <t>Korea Centers for Disease Control &amp; Prevention, Cheongju, Republic of Korea.</t>
        </is>
      </c>
      <c r="G3367" t="inlineStr">
        <is>
          <t>질병관리본부</t>
        </is>
      </c>
    </row>
    <row r="3368">
      <c r="A3368" t="inlineStr">
        <is>
          <t>31783540</t>
        </is>
      </c>
      <c r="B3368" t="inlineStr">
        <is>
          <t>1</t>
        </is>
      </c>
      <c r="C3368" t="inlineStr">
        <is>
          <t>Jihye Lim</t>
        </is>
      </c>
      <c r="D3368" t="inlineStr">
        <is>
          <t>Lim J</t>
        </is>
      </c>
      <c r="E3368" t="inlineStr"/>
      <c r="F3368" t="inlineStr">
        <is>
          <t>Department of Healthcare Management, Youngsan University, Yangsan 626-790, Korea.</t>
        </is>
      </c>
      <c r="G3368" t="inlineStr">
        <is>
          <t>Youngsan University</t>
        </is>
      </c>
    </row>
    <row r="3369">
      <c r="A3369" t="inlineStr">
        <is>
          <t>31783540</t>
        </is>
      </c>
      <c r="B3369" t="inlineStr">
        <is>
          <t>2</t>
        </is>
      </c>
      <c r="C3369" t="inlineStr">
        <is>
          <t>Songhee Cheon</t>
        </is>
      </c>
      <c r="D3369" t="inlineStr">
        <is>
          <t>Cheon S</t>
        </is>
      </c>
      <c r="E3369" t="inlineStr"/>
      <c r="F3369" t="inlineStr">
        <is>
          <t>Department of Physical Therapy, Youngsan University, Yangsan 626-790, Korea.</t>
        </is>
      </c>
      <c r="G3369" t="inlineStr">
        <is>
          <t>Youngsan University</t>
        </is>
      </c>
    </row>
    <row r="3370">
      <c r="A3370" t="inlineStr">
        <is>
          <t>31755069</t>
        </is>
      </c>
      <c r="B3370" t="inlineStr">
        <is>
          <t>1</t>
        </is>
      </c>
      <c r="C3370" t="inlineStr">
        <is>
          <t>Minji Jung</t>
        </is>
      </c>
      <c r="D3370" t="inlineStr">
        <is>
          <t>Jung M</t>
        </is>
      </c>
      <c r="E3370" t="inlineStr">
        <is>
          <t>0000-0002-5489-827X</t>
        </is>
      </c>
      <c r="F3370" t="inlineStr">
        <is>
          <t>Division of Clinical Pharmacy, College of Pharmacy, Ajou University, 206 Worldcup-ro Yeongtong-gu, Suwon, 16499, Republic of Korea.</t>
        </is>
      </c>
      <c r="G3370" t="inlineStr">
        <is>
          <t>아주대학교</t>
        </is>
      </c>
    </row>
    <row r="3371">
      <c r="A3371" t="inlineStr">
        <is>
          <t>31755069</t>
        </is>
      </c>
      <c r="B3371" t="inlineStr">
        <is>
          <t>2</t>
        </is>
      </c>
      <c r="C3371" t="inlineStr">
        <is>
          <t>Sukhyang Lee</t>
        </is>
      </c>
      <c r="D3371" t="inlineStr">
        <is>
          <t>Lee S</t>
        </is>
      </c>
      <c r="E3371" t="inlineStr">
        <is>
          <t>0000-0002-8830-4353</t>
        </is>
      </c>
      <c r="F3371" t="inlineStr">
        <is>
          <t>Division of Clinical Pharmacy, College of Pharmacy, Ajou University, 206 Worldcup-ro Yeongtong-gu, Suwon, 16499, Republic of Korea. suklee@ajou.ac.kr.</t>
        </is>
      </c>
      <c r="G3371" t="inlineStr">
        <is>
          <t>아주대학교</t>
        </is>
      </c>
    </row>
    <row r="3372">
      <c r="A3372" t="inlineStr">
        <is>
          <t>31726495</t>
        </is>
      </c>
      <c r="B3372" t="inlineStr">
        <is>
          <t>1</t>
        </is>
      </c>
      <c r="C3372" t="inlineStr">
        <is>
          <t>Dong Hyun Choi</t>
        </is>
      </c>
      <c r="D3372" t="inlineStr">
        <is>
          <t>Choi DH</t>
        </is>
      </c>
      <c r="E3372" t="inlineStr">
        <is>
          <t>0000-0001-6036-1404</t>
        </is>
      </c>
      <c r="F3372" t="inlineStr">
        <is>
          <t>Department of Emergency Medicine, Seoul National University College of Medicine, Seoul National University Hospital, Seoul, Korea.</t>
        </is>
      </c>
      <c r="G3372" t="inlineStr">
        <is>
          <t>서울대학교병원</t>
        </is>
      </c>
    </row>
    <row r="3373">
      <c r="A3373" t="inlineStr">
        <is>
          <t>31726495</t>
        </is>
      </c>
      <c r="B3373" t="inlineStr">
        <is>
          <t>2</t>
        </is>
      </c>
      <c r="C3373" t="inlineStr">
        <is>
          <t>Kyoung Jun Song</t>
        </is>
      </c>
      <c r="D3373" t="inlineStr">
        <is>
          <t>Song KJ</t>
        </is>
      </c>
      <c r="E3373" t="inlineStr">
        <is>
          <t>0000-0002-0027-6352</t>
        </is>
      </c>
      <c r="F3373" t="inlineStr">
        <is>
          <t>Department of Emergency Medicine, Seoul Metropolitan Government-Seoul National University Boramae Medical Center, Seoul, Korea. skciva@gmail.com.</t>
        </is>
      </c>
      <c r="G3373" t="inlineStr">
        <is>
          <t>Seoul Metropolitan Government-Seoul National University Boramae Medical Center</t>
        </is>
      </c>
    </row>
    <row r="3374">
      <c r="A3374" t="inlineStr">
        <is>
          <t>31726495</t>
        </is>
      </c>
      <c r="B3374" t="inlineStr">
        <is>
          <t>3</t>
        </is>
      </c>
      <c r="C3374" t="inlineStr">
        <is>
          <t>Sang Do Shin</t>
        </is>
      </c>
      <c r="D3374" t="inlineStr">
        <is>
          <t>Shin SD</t>
        </is>
      </c>
      <c r="E3374" t="inlineStr">
        <is>
          <t>0000-0003-4953-2916</t>
        </is>
      </c>
      <c r="F3374" t="inlineStr">
        <is>
          <t>Department of Emergency Medicine, Seoul National University College of Medicine, Seoul National University Hospital, Seoul, Korea.</t>
        </is>
      </c>
      <c r="G3374" t="inlineStr">
        <is>
          <t>서울대학교병원</t>
        </is>
      </c>
    </row>
    <row r="3375">
      <c r="A3375" t="inlineStr">
        <is>
          <t>31726495</t>
        </is>
      </c>
      <c r="B3375" t="inlineStr">
        <is>
          <t>4</t>
        </is>
      </c>
      <c r="C3375" t="inlineStr">
        <is>
          <t>Young Sun Ro</t>
        </is>
      </c>
      <c r="D3375" t="inlineStr">
        <is>
          <t>Ro YS</t>
        </is>
      </c>
      <c r="E3375" t="inlineStr">
        <is>
          <t>0000-0003-3634-9573</t>
        </is>
      </c>
      <c r="F3375" t="inlineStr">
        <is>
          <t>Laboratory of Emergency Medical Services, Seoul National University Hospital Biomedical Research Institute, Seoul, Korea.</t>
        </is>
      </c>
      <c r="G3375" t="inlineStr">
        <is>
          <t>Seoul National University Hospital Biomedical Research Institute</t>
        </is>
      </c>
    </row>
    <row r="3376">
      <c r="A3376" t="inlineStr">
        <is>
          <t>31726495</t>
        </is>
      </c>
      <c r="B3376" t="inlineStr">
        <is>
          <t>5</t>
        </is>
      </c>
      <c r="C3376" t="inlineStr">
        <is>
          <t>Ki Jeong Hong</t>
        </is>
      </c>
      <c r="D3376" t="inlineStr">
        <is>
          <t>Hong KJ</t>
        </is>
      </c>
      <c r="E3376" t="inlineStr">
        <is>
          <t>0000-0003-3334-817X</t>
        </is>
      </c>
      <c r="F3376" t="inlineStr">
        <is>
          <t>Department of Emergency Medicine, Seoul National University College of Medicine, Seoul National University Hospital, Seoul, Korea.</t>
        </is>
      </c>
      <c r="G3376" t="inlineStr">
        <is>
          <t>서울대학교병원</t>
        </is>
      </c>
    </row>
    <row r="3377">
      <c r="A3377" t="inlineStr">
        <is>
          <t>31726495</t>
        </is>
      </c>
      <c r="B3377" t="inlineStr">
        <is>
          <t>6</t>
        </is>
      </c>
      <c r="C3377" t="inlineStr">
        <is>
          <t>Jeong Ho Park</t>
        </is>
      </c>
      <c r="D3377" t="inlineStr">
        <is>
          <t>Park JH</t>
        </is>
      </c>
      <c r="E3377" t="inlineStr">
        <is>
          <t>0000-0001-6330-9820</t>
        </is>
      </c>
      <c r="F3377" t="inlineStr">
        <is>
          <t>Department of Emergency Medicine, Seoul National University College of Medicine, Seoul National University Hospital, Seoul, Korea.</t>
        </is>
      </c>
      <c r="G3377" t="inlineStr">
        <is>
          <t>서울대학교병원</t>
        </is>
      </c>
    </row>
    <row r="3378">
      <c r="A3378" t="inlineStr">
        <is>
          <t>31719555</t>
        </is>
      </c>
      <c r="B3378" t="inlineStr">
        <is>
          <t>1</t>
        </is>
      </c>
      <c r="C3378" t="inlineStr">
        <is>
          <t>Jong Wook Kim</t>
        </is>
      </c>
      <c r="D3378" t="inlineStr">
        <is>
          <t>Kim JW</t>
        </is>
      </c>
      <c r="E3378" t="inlineStr">
        <is>
          <t>0000-0003-2228-0640</t>
        </is>
      </c>
      <c r="F3378" t="inlineStr">
        <is>
          <t>Department of Urology, College of Medicine, Korea University, Seoul, Korea.</t>
        </is>
      </c>
      <c r="G3378" t="inlineStr">
        <is>
          <t>고려대학교</t>
        </is>
      </c>
    </row>
    <row r="3379">
      <c r="A3379" t="inlineStr">
        <is>
          <t>31719555</t>
        </is>
      </c>
      <c r="B3379" t="inlineStr">
        <is>
          <t>2</t>
        </is>
      </c>
      <c r="C3379" t="inlineStr">
        <is>
          <t>Jung-Youn Kim</t>
        </is>
      </c>
      <c r="D3379" t="inlineStr">
        <is>
          <t>Kim JY</t>
        </is>
      </c>
      <c r="E3379" t="inlineStr"/>
      <c r="F3379" t="inlineStr">
        <is>
          <t>Department of Emergency Medicine, College of Medicine, Korea University, Seoul, Korea.</t>
        </is>
      </c>
      <c r="G3379" t="inlineStr">
        <is>
          <t>고려대학교</t>
        </is>
      </c>
    </row>
    <row r="3380">
      <c r="A3380" t="inlineStr">
        <is>
          <t>31719555</t>
        </is>
      </c>
      <c r="B3380" t="inlineStr">
        <is>
          <t>3</t>
        </is>
      </c>
      <c r="C3380" t="inlineStr">
        <is>
          <t>Sun Tae Ahn</t>
        </is>
      </c>
      <c r="D3380" t="inlineStr">
        <is>
          <t>Ahn ST</t>
        </is>
      </c>
      <c r="E3380" t="inlineStr"/>
      <c r="F3380" t="inlineStr">
        <is>
          <t>Department of Urology, College of Medicine, Korea University, Seoul, Korea.</t>
        </is>
      </c>
      <c r="G3380" t="inlineStr">
        <is>
          <t>고려대학교</t>
        </is>
      </c>
    </row>
    <row r="3381">
      <c r="A3381" t="inlineStr">
        <is>
          <t>31719555</t>
        </is>
      </c>
      <c r="B3381" t="inlineStr">
        <is>
          <t>4</t>
        </is>
      </c>
      <c r="C3381" t="inlineStr">
        <is>
          <t>Mi Mi Oh</t>
        </is>
      </c>
      <c r="D3381" t="inlineStr">
        <is>
          <t>Oh MM</t>
        </is>
      </c>
      <c r="E3381" t="inlineStr"/>
      <c r="F3381" t="inlineStr">
        <is>
          <t>Department of Urology, College of Medicine, Korea University, Seoul, Korea.</t>
        </is>
      </c>
      <c r="G3381" t="inlineStr">
        <is>
          <t>고려대학교</t>
        </is>
      </c>
    </row>
    <row r="3382">
      <c r="A3382" t="inlineStr">
        <is>
          <t>31719555</t>
        </is>
      </c>
      <c r="B3382" t="inlineStr">
        <is>
          <t>5</t>
        </is>
      </c>
      <c r="C3382" t="inlineStr">
        <is>
          <t>Du Geon Moon</t>
        </is>
      </c>
      <c r="D3382" t="inlineStr">
        <is>
          <t>Moon DG</t>
        </is>
      </c>
      <c r="E3382" t="inlineStr">
        <is>
          <t>0000-0002-9031-9845</t>
        </is>
      </c>
      <c r="F3382" t="inlineStr">
        <is>
          <t>Department of Urology, College of Medicine, Korea University, Seoul, Korea.</t>
        </is>
      </c>
      <c r="G3382" t="inlineStr">
        <is>
          <t>고려대학교</t>
        </is>
      </c>
    </row>
    <row r="3383">
      <c r="A3383" t="inlineStr">
        <is>
          <t>31719555</t>
        </is>
      </c>
      <c r="B3383" t="inlineStr">
        <is>
          <t>6</t>
        </is>
      </c>
      <c r="C3383" t="inlineStr">
        <is>
          <t>Hong Seok Park</t>
        </is>
      </c>
      <c r="D3383" t="inlineStr">
        <is>
          <t>Park HS</t>
        </is>
      </c>
      <c r="E3383" t="inlineStr">
        <is>
          <t>0000-0001-7287-2682</t>
        </is>
      </c>
      <c r="F3383" t="inlineStr">
        <is>
          <t>Department of Urology, College of Medicine, Korea University, Seoul, Korea. dr4you@korea.ac.kr.</t>
        </is>
      </c>
      <c r="G3383" t="inlineStr">
        <is>
          <t>고려대학교</t>
        </is>
      </c>
    </row>
    <row r="3384">
      <c r="A3384" t="inlineStr">
        <is>
          <t>31701690</t>
        </is>
      </c>
      <c r="B3384" t="inlineStr">
        <is>
          <t>1</t>
        </is>
      </c>
      <c r="C3384" t="inlineStr">
        <is>
          <t>Young Gun Kim</t>
        </is>
      </c>
      <c r="D3384" t="inlineStr">
        <is>
          <t>Kim YG</t>
        </is>
      </c>
      <c r="E3384" t="inlineStr">
        <is>
          <t>0000-0002-8982-5230</t>
        </is>
      </c>
      <c r="F3384" t="inlineStr">
        <is>
          <t>Department of Medical Sciences, Ajou University Graduate School, Suwon, Korea. / Ministry of Health and Welfare, Gyeonggi Provincial Government, Suwon, Korea.</t>
        </is>
      </c>
      <c r="G3384" t="inlineStr">
        <is>
          <t>Ajou University Graduate School</t>
        </is>
      </c>
    </row>
    <row r="3385">
      <c r="A3385" t="inlineStr">
        <is>
          <t>31701690</t>
        </is>
      </c>
      <c r="B3385" t="inlineStr">
        <is>
          <t>2</t>
        </is>
      </c>
      <c r="C3385" t="inlineStr">
        <is>
          <t>Dong Gyu Park</t>
        </is>
      </c>
      <c r="D3385" t="inlineStr">
        <is>
          <t>Park DG</t>
        </is>
      </c>
      <c r="E3385" t="inlineStr">
        <is>
          <t>0000-0001-8658-3523</t>
        </is>
      </c>
      <c r="F3385" t="inlineStr">
        <is>
          <t>Department of Neurology, Yeongwolgun Public Health Center, Yeongwol, Korea.</t>
        </is>
      </c>
      <c r="G3385" t="inlineStr">
        <is>
          <t>Yeongwolgun Public Health Center</t>
        </is>
      </c>
    </row>
    <row r="3386">
      <c r="A3386" t="inlineStr">
        <is>
          <t>31701690</t>
        </is>
      </c>
      <c r="B3386" t="inlineStr">
        <is>
          <t>3</t>
        </is>
      </c>
      <c r="C3386" t="inlineStr">
        <is>
          <t>So Young Moon</t>
        </is>
      </c>
      <c r="D3386" t="inlineStr">
        <is>
          <t>Moon SY</t>
        </is>
      </c>
      <c r="E3386" t="inlineStr"/>
      <c r="F3386" t="inlineStr">
        <is>
          <t>Department of Neurology, Ajou University School of Medicine, Suwon, Korea.</t>
        </is>
      </c>
      <c r="G3386" t="inlineStr">
        <is>
          <t>아주대학교</t>
        </is>
      </c>
    </row>
    <row r="3387">
      <c r="A3387" t="inlineStr">
        <is>
          <t>31701690</t>
        </is>
      </c>
      <c r="B3387" t="inlineStr">
        <is>
          <t>4</t>
        </is>
      </c>
      <c r="C3387" t="inlineStr">
        <is>
          <t>Ja Young Jeon</t>
        </is>
      </c>
      <c r="D3387" t="inlineStr">
        <is>
          <t>Jeon JY</t>
        </is>
      </c>
      <c r="E3387" t="inlineStr"/>
      <c r="F3387" t="inlineStr">
        <is>
          <t>Department of Endocrinology and Metabolism, Ajou University School of Medicine, Suwon, Korea.</t>
        </is>
      </c>
      <c r="G3387" t="inlineStr">
        <is>
          <t>아주대학교</t>
        </is>
      </c>
    </row>
    <row r="3388">
      <c r="A3388" t="inlineStr">
        <is>
          <t>31701690</t>
        </is>
      </c>
      <c r="B3388" t="inlineStr">
        <is>
          <t>5</t>
        </is>
      </c>
      <c r="C3388" t="inlineStr">
        <is>
          <t>Hae Jin Kim</t>
        </is>
      </c>
      <c r="D3388" t="inlineStr">
        <is>
          <t>Kim HJ</t>
        </is>
      </c>
      <c r="E3388" t="inlineStr"/>
      <c r="F3388" t="inlineStr">
        <is>
          <t>Department of Endocrinology and Metabolism, Ajou University School of Medicine, Suwon, Korea.</t>
        </is>
      </c>
      <c r="G3388" t="inlineStr">
        <is>
          <t>아주대학교</t>
        </is>
      </c>
    </row>
    <row r="3389">
      <c r="A3389" t="inlineStr">
        <is>
          <t>31701690</t>
        </is>
      </c>
      <c r="B3389" t="inlineStr">
        <is>
          <t>6</t>
        </is>
      </c>
      <c r="C3389" t="inlineStr">
        <is>
          <t>Dae Jung Kim</t>
        </is>
      </c>
      <c r="D3389" t="inlineStr">
        <is>
          <t>Kim DJ</t>
        </is>
      </c>
      <c r="E3389" t="inlineStr"/>
      <c r="F3389" t="inlineStr">
        <is>
          <t>Department of Endocrinology and Metabolism, Ajou University School of Medicine, Suwon, Korea.</t>
        </is>
      </c>
      <c r="G3389" t="inlineStr">
        <is>
          <t>아주대학교</t>
        </is>
      </c>
    </row>
    <row r="3390">
      <c r="A3390" t="inlineStr">
        <is>
          <t>31701690</t>
        </is>
      </c>
      <c r="B3390" t="inlineStr">
        <is>
          <t>7</t>
        </is>
      </c>
      <c r="C3390" t="inlineStr">
        <is>
          <t>Kwan Woo Lee</t>
        </is>
      </c>
      <c r="D3390" t="inlineStr">
        <is>
          <t>Lee KW</t>
        </is>
      </c>
      <c r="E3390" t="inlineStr"/>
      <c r="F3390" t="inlineStr">
        <is>
          <t>Department of Endocrinology and Metabolism, Ajou University School of Medicine, Suwon, Korea.</t>
        </is>
      </c>
      <c r="G3390" t="inlineStr">
        <is>
          <t>아주대학교</t>
        </is>
      </c>
    </row>
    <row r="3391">
      <c r="A3391" t="inlineStr">
        <is>
          <t>31701690</t>
        </is>
      </c>
      <c r="B3391" t="inlineStr">
        <is>
          <t>8</t>
        </is>
      </c>
      <c r="C3391" t="inlineStr">
        <is>
          <t>Seung Jin Han</t>
        </is>
      </c>
      <c r="D3391" t="inlineStr">
        <is>
          <t>Han SJ</t>
        </is>
      </c>
      <c r="E3391" t="inlineStr">
        <is>
          <t>0000-0003-4783-6799</t>
        </is>
      </c>
      <c r="F3391" t="inlineStr">
        <is>
          <t>Department of Endocrinology and Metabolism, Ajou University School of Medicine, Suwon, Korea. hsj@ajou.ac.kr.</t>
        </is>
      </c>
      <c r="G3391" t="inlineStr">
        <is>
          <t>아주대학교</t>
        </is>
      </c>
    </row>
    <row r="3392">
      <c r="A3392" t="inlineStr">
        <is>
          <t>31623129</t>
        </is>
      </c>
      <c r="B3392" t="inlineStr">
        <is>
          <t>1</t>
        </is>
      </c>
      <c r="C3392" t="inlineStr">
        <is>
          <t>Hyeon Seok Hwang</t>
        </is>
      </c>
      <c r="D3392" t="inlineStr">
        <is>
          <t>Hwang HS</t>
        </is>
      </c>
      <c r="E3392" t="inlineStr"/>
      <c r="F3392" t="inlineStr">
        <is>
          <t>Division of Nephrology, Department of Internal Medicine, College of Medicine, Kyung Hee University, Seoul 130-702, Korea. hwanghsne@gmail.com.</t>
        </is>
      </c>
      <c r="G3392" t="inlineStr">
        <is>
          <t>경희대학교</t>
        </is>
      </c>
    </row>
    <row r="3393">
      <c r="A3393" t="inlineStr">
        <is>
          <t>31623129</t>
        </is>
      </c>
      <c r="B3393" t="inlineStr">
        <is>
          <t>2</t>
        </is>
      </c>
      <c r="C3393" t="inlineStr">
        <is>
          <t>Kyung-Won Hong</t>
        </is>
      </c>
      <c r="D3393" t="inlineStr">
        <is>
          <t>Hong KW</t>
        </is>
      </c>
      <c r="E3393" t="inlineStr"/>
      <c r="F3393" t="inlineStr">
        <is>
          <t>Division of Healthcare Innovation, TheragenEtex Bio Institute Co., Ltd., Suwon 443-721, Korea. kyungwon.hong@therabio.kr.</t>
        </is>
      </c>
      <c r="G3393" t="inlineStr">
        <is>
          <t>TheragenEtex Bio Institute Co</t>
        </is>
      </c>
    </row>
    <row r="3394">
      <c r="A3394" t="inlineStr">
        <is>
          <t>31623129</t>
        </is>
      </c>
      <c r="B3394" t="inlineStr">
        <is>
          <t>3</t>
        </is>
      </c>
      <c r="C3394" t="inlineStr">
        <is>
          <t>Jin Sug Kim</t>
        </is>
      </c>
      <c r="D3394" t="inlineStr">
        <is>
          <t>Kim JS</t>
        </is>
      </c>
      <c r="E3394" t="inlineStr"/>
      <c r="F3394" t="inlineStr">
        <is>
          <t>Division of Nephrology, Department of Internal Medicine, College of Medicine, Kyung Hee University, Seoul 130-702, Korea. jinsuk0902@hanmail.net.</t>
        </is>
      </c>
      <c r="G3394" t="inlineStr">
        <is>
          <t>경희대학교</t>
        </is>
      </c>
    </row>
    <row r="3395">
      <c r="A3395" t="inlineStr">
        <is>
          <t>31623129</t>
        </is>
      </c>
      <c r="B3395" t="inlineStr">
        <is>
          <t>4</t>
        </is>
      </c>
      <c r="C3395" t="inlineStr">
        <is>
          <t>Yang Gyun Kim</t>
        </is>
      </c>
      <c r="D3395" t="inlineStr">
        <is>
          <t>Kim YG</t>
        </is>
      </c>
      <c r="E3395" t="inlineStr"/>
      <c r="F3395" t="inlineStr">
        <is>
          <t>Division of Nephrology, Department of Internal Medicine, College of Medicine, Kyung Hee University, Seoul 130-702, Korea. apple8840@hanmail.net.</t>
        </is>
      </c>
      <c r="G3395" t="inlineStr">
        <is>
          <t>경희대학교</t>
        </is>
      </c>
    </row>
    <row r="3396">
      <c r="A3396" t="inlineStr">
        <is>
          <t>31623129</t>
        </is>
      </c>
      <c r="B3396" t="inlineStr">
        <is>
          <t>5</t>
        </is>
      </c>
      <c r="C3396" t="inlineStr">
        <is>
          <t>Ju Young Moon</t>
        </is>
      </c>
      <c r="D3396" t="inlineStr">
        <is>
          <t>Moon JY</t>
        </is>
      </c>
      <c r="E3396" t="inlineStr"/>
      <c r="F3396" t="inlineStr">
        <is>
          <t>Division of Nephrology, Department of Internal Medicine, College of Medicine, Kyung Hee University, Seoul 130-702, Korea. kidmjy@hanmail.net.</t>
        </is>
      </c>
      <c r="G3396" t="inlineStr">
        <is>
          <t>경희대학교</t>
        </is>
      </c>
    </row>
    <row r="3397">
      <c r="A3397" t="inlineStr">
        <is>
          <t>31623129</t>
        </is>
      </c>
      <c r="B3397" t="inlineStr">
        <is>
          <t>6</t>
        </is>
      </c>
      <c r="C3397" t="inlineStr">
        <is>
          <t>Kyung Hwan Jeong</t>
        </is>
      </c>
      <c r="D3397" t="inlineStr">
        <is>
          <t>Jeong KH</t>
        </is>
      </c>
      <c r="E3397" t="inlineStr"/>
      <c r="F3397" t="inlineStr">
        <is>
          <t>Division of Nephrology, Department of Internal Medicine, College of Medicine, Kyung Hee University, Seoul 130-702, Korea. aprilhwan@naver.com.</t>
        </is>
      </c>
      <c r="G3397" t="inlineStr">
        <is>
          <t>경희대학교</t>
        </is>
      </c>
    </row>
    <row r="3398">
      <c r="A3398" t="inlineStr">
        <is>
          <t>31623129</t>
        </is>
      </c>
      <c r="B3398" t="inlineStr">
        <is>
          <t>7</t>
        </is>
      </c>
      <c r="C3398" t="inlineStr">
        <is>
          <t>Sang Ho Lee</t>
        </is>
      </c>
      <c r="D3398" t="inlineStr">
        <is>
          <t>Lee SH</t>
        </is>
      </c>
      <c r="E3398" t="inlineStr"/>
      <c r="F3398" t="inlineStr">
        <is>
          <t>Division of Nephrology, Department of Internal Medicine, College of Medicine, Kyung Hee University, Seoul 130-702, Korea. lshkidney@khu.ac.kr.</t>
        </is>
      </c>
      <c r="G3398" t="inlineStr">
        <is>
          <t>경희대학교</t>
        </is>
      </c>
    </row>
    <row r="3399">
      <c r="A3399" t="inlineStr">
        <is>
          <t>31623129</t>
        </is>
      </c>
      <c r="B3399" t="inlineStr">
        <is>
          <t>8</t>
        </is>
      </c>
      <c r="C3399" t="inlineStr">
        <is>
          <t>Korean Organ Transplantation Registry Study Group</t>
        </is>
      </c>
      <c r="D3399" t="inlineStr">
        <is>
          <t>Korean Organ Transplantation Registry Study Group</t>
        </is>
      </c>
      <c r="E3399" t="inlineStr"/>
      <c r="F3399" t="inlineStr"/>
      <c r="G3399" t="inlineStr"/>
    </row>
    <row r="3400">
      <c r="A3400" t="inlineStr">
        <is>
          <t>31579598</t>
        </is>
      </c>
      <c r="B3400" t="inlineStr">
        <is>
          <t>1</t>
        </is>
      </c>
      <c r="C3400" t="inlineStr">
        <is>
          <t>Jae Hee Lee</t>
        </is>
      </c>
      <c r="D3400" t="inlineStr">
        <is>
          <t>Lee JH</t>
        </is>
      </c>
      <c r="E3400" t="inlineStr"/>
      <c r="F3400" t="inlineStr">
        <is>
          <t>Department of Emergency Medicine, Ewha Womans University, Seoul, South Korea.</t>
        </is>
      </c>
      <c r="G3400" t="inlineStr">
        <is>
          <t>이화여자대학교</t>
        </is>
      </c>
    </row>
    <row r="3401">
      <c r="A3401" t="inlineStr">
        <is>
          <t>31579598</t>
        </is>
      </c>
      <c r="B3401" t="inlineStr">
        <is>
          <t>2</t>
        </is>
      </c>
      <c r="C3401" t="inlineStr">
        <is>
          <t>Duk Hee Lee</t>
        </is>
      </c>
      <c r="D3401" t="inlineStr">
        <is>
          <t>Lee DH</t>
        </is>
      </c>
      <c r="E3401" t="inlineStr"/>
      <c r="F3401" t="inlineStr">
        <is>
          <t>Department of Emergency Medicine, Ewha Womans University, Seoul, South Korea.</t>
        </is>
      </c>
      <c r="G3401" t="inlineStr">
        <is>
          <t>이화여자대학교</t>
        </is>
      </c>
    </row>
    <row r="3402">
      <c r="A3402" t="inlineStr">
        <is>
          <t>31571439</t>
        </is>
      </c>
      <c r="B3402" t="inlineStr">
        <is>
          <t>1</t>
        </is>
      </c>
      <c r="C3402" t="inlineStr">
        <is>
          <t>Hyog Ho Lee</t>
        </is>
      </c>
      <c r="D3402" t="inlineStr">
        <is>
          <t>Lee HH</t>
        </is>
      </c>
      <c r="E3402" t="inlineStr"/>
      <c r="F3402" t="inlineStr">
        <is>
          <t>Department of Emergency Medicine, Gachon University Gil Hospital, Incheon, Korea.</t>
        </is>
      </c>
      <c r="G3402" t="inlineStr">
        <is>
          <t>Gachon University Gil Hospital</t>
        </is>
      </c>
    </row>
    <row r="3403">
      <c r="A3403" t="inlineStr">
        <is>
          <t>31571439</t>
        </is>
      </c>
      <c r="B3403" t="inlineStr">
        <is>
          <t>2</t>
        </is>
      </c>
      <c r="C3403" t="inlineStr">
        <is>
          <t>Jin-Seong Cho</t>
        </is>
      </c>
      <c r="D3403" t="inlineStr">
        <is>
          <t>Cho JS</t>
        </is>
      </c>
      <c r="E3403" t="inlineStr"/>
      <c r="F3403" t="inlineStr">
        <is>
          <t>Department of Emergency Medicine, Gil Medical Center, Gachon University College of Medicine, Incheon, Korea.</t>
        </is>
      </c>
      <c r="G3403" t="inlineStr">
        <is>
          <t>가천대학교</t>
        </is>
      </c>
    </row>
    <row r="3404">
      <c r="A3404" t="inlineStr">
        <is>
          <t>31571439</t>
        </is>
      </c>
      <c r="B3404" t="inlineStr">
        <is>
          <t>3</t>
        </is>
      </c>
      <c r="C3404" t="inlineStr">
        <is>
          <t>Yong Su Lim</t>
        </is>
      </c>
      <c r="D3404" t="inlineStr">
        <is>
          <t>Lim YS</t>
        </is>
      </c>
      <c r="E3404" t="inlineStr"/>
      <c r="F3404" t="inlineStr">
        <is>
          <t>Department of Emergency Medicine, Gil Medical Center, Gachon University College of Medicine, Incheon, Korea.</t>
        </is>
      </c>
      <c r="G3404" t="inlineStr">
        <is>
          <t>가천대학교</t>
        </is>
      </c>
    </row>
    <row r="3405">
      <c r="A3405" t="inlineStr">
        <is>
          <t>31571439</t>
        </is>
      </c>
      <c r="B3405" t="inlineStr">
        <is>
          <t>4</t>
        </is>
      </c>
      <c r="C3405" t="inlineStr">
        <is>
          <t>Sung Youl Hyun</t>
        </is>
      </c>
      <c r="D3405" t="inlineStr">
        <is>
          <t>Hyun SY</t>
        </is>
      </c>
      <c r="E3405" t="inlineStr"/>
      <c r="F3405" t="inlineStr">
        <is>
          <t>Department of Traumatology, Gil Medical Center, Gachon University College of Medicine, Incheon, Korea.</t>
        </is>
      </c>
      <c r="G3405" t="inlineStr">
        <is>
          <t>가천대학교</t>
        </is>
      </c>
    </row>
    <row r="3406">
      <c r="A3406" t="inlineStr">
        <is>
          <t>31571439</t>
        </is>
      </c>
      <c r="B3406" t="inlineStr">
        <is>
          <t>5</t>
        </is>
      </c>
      <c r="C3406" t="inlineStr">
        <is>
          <t>Jae-Hyug Woo</t>
        </is>
      </c>
      <c r="D3406" t="inlineStr">
        <is>
          <t>Woo JH</t>
        </is>
      </c>
      <c r="E3406" t="inlineStr"/>
      <c r="F3406" t="inlineStr">
        <is>
          <t>Department of Emergency Medicine, Gil Medical Center, Gachon University College of Medicine, Incheon, Korea.</t>
        </is>
      </c>
      <c r="G3406" t="inlineStr">
        <is>
          <t>가천대학교</t>
        </is>
      </c>
    </row>
    <row r="3407">
      <c r="A3407" t="inlineStr">
        <is>
          <t>31571439</t>
        </is>
      </c>
      <c r="B3407" t="inlineStr">
        <is>
          <t>6</t>
        </is>
      </c>
      <c r="C3407" t="inlineStr">
        <is>
          <t>Jae Ho Jang</t>
        </is>
      </c>
      <c r="D3407" t="inlineStr">
        <is>
          <t>Jang JH</t>
        </is>
      </c>
      <c r="E3407" t="inlineStr"/>
      <c r="F3407" t="inlineStr">
        <is>
          <t>Department of Emergency Medicine, Gachon University Gil Hospital, Incheon, Korea.</t>
        </is>
      </c>
      <c r="G3407" t="inlineStr">
        <is>
          <t>Gachon University Gil Hospital</t>
        </is>
      </c>
    </row>
    <row r="3408">
      <c r="A3408" t="inlineStr">
        <is>
          <t>31571439</t>
        </is>
      </c>
      <c r="B3408" t="inlineStr">
        <is>
          <t>7</t>
        </is>
      </c>
      <c r="C3408" t="inlineStr">
        <is>
          <t>Hyuk Jun Yang</t>
        </is>
      </c>
      <c r="D3408" t="inlineStr">
        <is>
          <t>Yang HJ</t>
        </is>
      </c>
      <c r="E3408" t="inlineStr"/>
      <c r="F3408" t="inlineStr">
        <is>
          <t>Department of Emergency Medicine, Gil Medical Center, Gachon University College of Medicine, Incheon, Korea.</t>
        </is>
      </c>
      <c r="G3408" t="inlineStr">
        <is>
          <t>가천대학교</t>
        </is>
      </c>
    </row>
    <row r="3409">
      <c r="A3409" t="inlineStr">
        <is>
          <t>31546900</t>
        </is>
      </c>
      <c r="B3409" t="inlineStr">
        <is>
          <t>1</t>
        </is>
      </c>
      <c r="C3409" t="inlineStr">
        <is>
          <t>Youn Huh</t>
        </is>
      </c>
      <c r="D3409" t="inlineStr">
        <is>
          <t>Huh Y</t>
        </is>
      </c>
      <c r="E3409" t="inlineStr">
        <is>
          <t>0000-0001-8899-9637</t>
        </is>
      </c>
      <c r="F3409" t="inlineStr">
        <is>
          <t>Department of Family Medicine, Inje University Ilsan Paik Hospital, College of Medicine, Inje University, 170, Juhwa-ro, Ilsanseo-gu, Goyang-si, Gyeonggi-do 10380, Korea. higjdus1@naver.com.</t>
        </is>
      </c>
      <c r="G3409" t="inlineStr">
        <is>
          <t>일산백병원</t>
        </is>
      </c>
    </row>
    <row r="3410">
      <c r="A3410" t="inlineStr">
        <is>
          <t>31546900</t>
        </is>
      </c>
      <c r="B3410" t="inlineStr">
        <is>
          <t>2</t>
        </is>
      </c>
      <c r="C3410" t="inlineStr">
        <is>
          <t>Do-Hoon Kim</t>
        </is>
      </c>
      <c r="D3410" t="inlineStr">
        <is>
          <t>Kim DH</t>
        </is>
      </c>
      <c r="E3410" t="inlineStr">
        <is>
          <t>0000-0001-7421-4501</t>
        </is>
      </c>
      <c r="F3410" t="inlineStr">
        <is>
          <t>Department of Family Medicine, Korea University Ansan Hospital, Korea University College of Medicine, 123, Jeokgeum-ro, Danwon-gu, Ansan-si, Gyeonggi-do 15355, Korea. kmcfm@hanmail.net.</t>
        </is>
      </c>
      <c r="G3410" t="inlineStr">
        <is>
          <t>Korea University Ansan Hospital</t>
        </is>
      </c>
    </row>
    <row r="3411">
      <c r="A3411" t="inlineStr">
        <is>
          <t>31546900</t>
        </is>
      </c>
      <c r="B3411" t="inlineStr">
        <is>
          <t>3</t>
        </is>
      </c>
      <c r="C3411" t="inlineStr">
        <is>
          <t>Moonyoung Choi</t>
        </is>
      </c>
      <c r="D3411" t="inlineStr">
        <is>
          <t>Choi M</t>
        </is>
      </c>
      <c r="E3411" t="inlineStr">
        <is>
          <t>0000-0002-7529-2197</t>
        </is>
      </c>
      <c r="F3411" t="inlineStr">
        <is>
          <t>Department of Family Medicine, Korea University Ansan Hospital, Korea University College of Medicine, 123, Jeokgeum-ro, Danwon-gu, Ansan-si, Gyeonggi-do 15355, Korea. cmycdr@naver.com.</t>
        </is>
      </c>
      <c r="G3411" t="inlineStr">
        <is>
          <t>Korea University Ansan Hospital</t>
        </is>
      </c>
    </row>
    <row r="3412">
      <c r="A3412" t="inlineStr">
        <is>
          <t>31546900</t>
        </is>
      </c>
      <c r="B3412" t="inlineStr">
        <is>
          <t>4</t>
        </is>
      </c>
      <c r="C3412" t="inlineStr">
        <is>
          <t>Joo-Hyun Park</t>
        </is>
      </c>
      <c r="D3412" t="inlineStr">
        <is>
          <t>Park JH</t>
        </is>
      </c>
      <c r="E3412" t="inlineStr"/>
      <c r="F3412" t="inlineStr">
        <is>
          <t>Department of Family Medicine, Korea University Ansan Hospital, Korea University College of Medicine, 123, Jeokgeum-ro, Danwon-gu, Ansan-si, Gyeonggi-do 15355, Korea. joohyun_park@naver.com.</t>
        </is>
      </c>
      <c r="G3412" t="inlineStr">
        <is>
          <t>Korea University Ansan Hospital</t>
        </is>
      </c>
    </row>
    <row r="3413">
      <c r="A3413" t="inlineStr">
        <is>
          <t>31546900</t>
        </is>
      </c>
      <c r="B3413" t="inlineStr">
        <is>
          <t>5</t>
        </is>
      </c>
      <c r="C3413" t="inlineStr">
        <is>
          <t>Do-Young Kwon</t>
        </is>
      </c>
      <c r="D3413" t="inlineStr">
        <is>
          <t>Kwon DY</t>
        </is>
      </c>
      <c r="E3413" t="inlineStr"/>
      <c r="F3413" t="inlineStr">
        <is>
          <t>Department of Neurology, Korea University Ansan Hospital, Korea University College of Medicine, 123, Jeokgeum-ro, Danwon-gu, Ansan-si, Gyeonggi-do 15355, Korea. kwondoya@hanmail.net.</t>
        </is>
      </c>
      <c r="G3413" t="inlineStr">
        <is>
          <t>Korea University Ansan Hospital</t>
        </is>
      </c>
    </row>
    <row r="3414">
      <c r="A3414" t="inlineStr">
        <is>
          <t>31546900</t>
        </is>
      </c>
      <c r="B3414" t="inlineStr">
        <is>
          <t>6</t>
        </is>
      </c>
      <c r="C3414" t="inlineStr">
        <is>
          <t>Jin-Hyung Jung</t>
        </is>
      </c>
      <c r="D3414" t="inlineStr">
        <is>
          <t>Jung JH</t>
        </is>
      </c>
      <c r="E3414" t="inlineStr">
        <is>
          <t>0000-0002-8920-8777</t>
        </is>
      </c>
      <c r="F3414" t="inlineStr">
        <is>
          <t>Department of Biostatistics, College of Medicine, The Catholic University of Korea, Seoul 03083, Korea. jungjin115@naver.com.</t>
        </is>
      </c>
      <c r="G3414" t="inlineStr">
        <is>
          <t>가톨릭대학교</t>
        </is>
      </c>
    </row>
    <row r="3415">
      <c r="A3415" t="inlineStr">
        <is>
          <t>31546900</t>
        </is>
      </c>
      <c r="B3415" t="inlineStr">
        <is>
          <t>7</t>
        </is>
      </c>
      <c r="C3415" t="inlineStr">
        <is>
          <t>Kyungdo Han</t>
        </is>
      </c>
      <c r="D3415" t="inlineStr">
        <is>
          <t>Han K</t>
        </is>
      </c>
      <c r="E3415" t="inlineStr"/>
      <c r="F3415" t="inlineStr">
        <is>
          <t>Department of Biostatistics, College of Medicine, The Catholic University of Korea, Seoul 03083, Korea. hkd917@naver.com.</t>
        </is>
      </c>
      <c r="G3415" t="inlineStr">
        <is>
          <t>가톨릭대학교</t>
        </is>
      </c>
    </row>
    <row r="3416">
      <c r="A3416" t="inlineStr">
        <is>
          <t>31546900</t>
        </is>
      </c>
      <c r="B3416" t="inlineStr">
        <is>
          <t>8</t>
        </is>
      </c>
      <c r="C3416" t="inlineStr">
        <is>
          <t>Yong-Gyu Park</t>
        </is>
      </c>
      <c r="D3416" t="inlineStr">
        <is>
          <t>Park YG</t>
        </is>
      </c>
      <c r="E3416" t="inlineStr"/>
      <c r="F3416" t="inlineStr">
        <is>
          <t>Department of Biostatistics, College of Medicine, The Catholic University of Korea, Seoul 03083, Korea. ygpark@catholic.ac.kr.</t>
        </is>
      </c>
      <c r="G3416" t="inlineStr">
        <is>
          <t>가톨릭대학교</t>
        </is>
      </c>
    </row>
    <row r="3417">
      <c r="A3417" t="inlineStr">
        <is>
          <t>31538435</t>
        </is>
      </c>
      <c r="B3417" t="inlineStr">
        <is>
          <t>1</t>
        </is>
      </c>
      <c r="C3417" t="inlineStr">
        <is>
          <t>Woo Sik Yu</t>
        </is>
      </c>
      <c r="D3417" t="inlineStr">
        <is>
          <t>Yu WS</t>
        </is>
      </c>
      <c r="E3417" t="inlineStr">
        <is>
          <t>0000-0002-5100-9131</t>
        </is>
      </c>
      <c r="F3417" t="inlineStr">
        <is>
          <t>Department of Thoracic and Cardiovascular Surgery, Ajou University School of Medicine, Suwon, Korea.</t>
        </is>
      </c>
      <c r="G3417" t="inlineStr">
        <is>
          <t>아주대학교</t>
        </is>
      </c>
    </row>
    <row r="3418">
      <c r="A3418" t="inlineStr">
        <is>
          <t>31538435</t>
        </is>
      </c>
      <c r="B3418" t="inlineStr">
        <is>
          <t>2</t>
        </is>
      </c>
      <c r="C3418" t="inlineStr">
        <is>
          <t>Song Yee Kim</t>
        </is>
      </c>
      <c r="D3418" t="inlineStr">
        <is>
          <t>Kim SY</t>
        </is>
      </c>
      <c r="E3418" t="inlineStr">
        <is>
          <t>0000-0001-8627-486X</t>
        </is>
      </c>
      <c r="F3418" t="inlineStr">
        <is>
          <t>Division of Pulmonary and Critical Care Medicine, Department of Internal Medicine, Severance Hospital, Yonsei University College of Medicine, Seoul, Korea.</t>
        </is>
      </c>
      <c r="G3418" t="inlineStr">
        <is>
          <t>세브란스병원</t>
        </is>
      </c>
    </row>
    <row r="3419">
      <c r="A3419" t="inlineStr">
        <is>
          <t>31538435</t>
        </is>
      </c>
      <c r="B3419" t="inlineStr">
        <is>
          <t>3</t>
        </is>
      </c>
      <c r="C3419" t="inlineStr">
        <is>
          <t>Young Tae Kim</t>
        </is>
      </c>
      <c r="D3419" t="inlineStr">
        <is>
          <t>Kim YT</t>
        </is>
      </c>
      <c r="E3419" t="inlineStr">
        <is>
          <t>0000-0001-9006-4881</t>
        </is>
      </c>
      <c r="F3419" t="inlineStr">
        <is>
          <t>Department of Thoracic and Cardiovascular Surgery, Seoul National University Hospital, Seoul National University College of Medicine, Seoul, Korea.</t>
        </is>
      </c>
      <c r="G3419" t="inlineStr">
        <is>
          <t>서울대학교병원</t>
        </is>
      </c>
    </row>
    <row r="3420">
      <c r="A3420" t="inlineStr">
        <is>
          <t>31538435</t>
        </is>
      </c>
      <c r="B3420" t="inlineStr">
        <is>
          <t>4</t>
        </is>
      </c>
      <c r="C3420" t="inlineStr">
        <is>
          <t>Hyun Joo Lee</t>
        </is>
      </c>
      <c r="D3420" t="inlineStr">
        <is>
          <t>Lee HJ</t>
        </is>
      </c>
      <c r="E3420" t="inlineStr">
        <is>
          <t>0000-0002-3092-2167</t>
        </is>
      </c>
      <c r="F3420" t="inlineStr">
        <is>
          <t>Department of Thoracic and Cardiovascular Surgery, Seoul National University Hospital, Seoul National University College of Medicine, Seoul, Korea.</t>
        </is>
      </c>
      <c r="G3420" t="inlineStr">
        <is>
          <t>서울대학교병원</t>
        </is>
      </c>
    </row>
    <row r="3421">
      <c r="A3421" t="inlineStr">
        <is>
          <t>31538435</t>
        </is>
      </c>
      <c r="B3421" t="inlineStr">
        <is>
          <t>5</t>
        </is>
      </c>
      <c r="C3421" t="inlineStr">
        <is>
          <t>Samina Park</t>
        </is>
      </c>
      <c r="D3421" t="inlineStr">
        <is>
          <t>Park S</t>
        </is>
      </c>
      <c r="E3421" t="inlineStr">
        <is>
          <t>0000-0001-9625-2672</t>
        </is>
      </c>
      <c r="F3421" t="inlineStr">
        <is>
          <t>Department of Thoracic and Cardiovascular Surgery, Seoul National University Hospital, Seoul National University College of Medicine, Seoul, Korea.</t>
        </is>
      </c>
      <c r="G3421" t="inlineStr">
        <is>
          <t>서울대학교병원</t>
        </is>
      </c>
    </row>
    <row r="3422">
      <c r="A3422" t="inlineStr">
        <is>
          <t>31538435</t>
        </is>
      </c>
      <c r="B3422" t="inlineStr">
        <is>
          <t>6</t>
        </is>
      </c>
      <c r="C3422" t="inlineStr">
        <is>
          <t>Sun Mi Choi</t>
        </is>
      </c>
      <c r="D3422" t="inlineStr">
        <is>
          <t>Choi SM</t>
        </is>
      </c>
      <c r="E3422" t="inlineStr">
        <is>
          <t>0000-0002-0742-6085</t>
        </is>
      </c>
      <c r="F3422" t="inlineStr">
        <is>
          <t>Division of Pulmonary and Critical Care Medicine, Department of Internal Medicine, Seoul National University Hospital, Seoul National University College of Medicine, Seoul, Korea.</t>
        </is>
      </c>
      <c r="G3422" t="inlineStr">
        <is>
          <t>서울대학교병원</t>
        </is>
      </c>
    </row>
    <row r="3423">
      <c r="A3423" t="inlineStr">
        <is>
          <t>31538435</t>
        </is>
      </c>
      <c r="B3423" t="inlineStr">
        <is>
          <t>7</t>
        </is>
      </c>
      <c r="C3423" t="inlineStr">
        <is>
          <t>Do Hyung Kim</t>
        </is>
      </c>
      <c r="D3423" t="inlineStr">
        <is>
          <t>Kim DH</t>
        </is>
      </c>
      <c r="E3423" t="inlineStr">
        <is>
          <t>0000-0002-8774-3397</t>
        </is>
      </c>
      <c r="F3423" t="inlineStr">
        <is>
          <t>Department of Thoracic and Cardiovascular Surgery, Yangsan Hospital, Pusan National University School of Medicine, Yangsan, Korea.</t>
        </is>
      </c>
      <c r="G3423" t="inlineStr">
        <is>
          <t>Yangsan Hospital</t>
        </is>
      </c>
    </row>
    <row r="3424">
      <c r="A3424" t="inlineStr">
        <is>
          <t>31538435</t>
        </is>
      </c>
      <c r="B3424" t="inlineStr">
        <is>
          <t>8</t>
        </is>
      </c>
      <c r="C3424" t="inlineStr">
        <is>
          <t>Woo Hyun Cho</t>
        </is>
      </c>
      <c r="D3424" t="inlineStr">
        <is>
          <t>Cho WH</t>
        </is>
      </c>
      <c r="E3424" t="inlineStr">
        <is>
          <t>0000-0002-8299-8008</t>
        </is>
      </c>
      <c r="F3424" t="inlineStr">
        <is>
          <t>Department of Pulmonology and Critical Care Medicine, Yangsan Hospital, Pusan National University School of Medicine, Yangsan, Korea.</t>
        </is>
      </c>
      <c r="G3424" t="inlineStr">
        <is>
          <t>Yangsan Hospital</t>
        </is>
      </c>
    </row>
    <row r="3425">
      <c r="A3425" t="inlineStr">
        <is>
          <t>31538435</t>
        </is>
      </c>
      <c r="B3425" t="inlineStr">
        <is>
          <t>9</t>
        </is>
      </c>
      <c r="C3425" t="inlineStr">
        <is>
          <t>Hye Ju Yeo</t>
        </is>
      </c>
      <c r="D3425" t="inlineStr">
        <is>
          <t>Yeo HJ</t>
        </is>
      </c>
      <c r="E3425" t="inlineStr">
        <is>
          <t>0000-0002-8403-5790</t>
        </is>
      </c>
      <c r="F3425" t="inlineStr">
        <is>
          <t>Department of Pulmonology and Critical Care Medicine, Yangsan Hospital, Pusan National University School of Medicine, Yangsan, Korea.</t>
        </is>
      </c>
      <c r="G3425" t="inlineStr">
        <is>
          <t>Yangsan Hospital</t>
        </is>
      </c>
    </row>
    <row r="3426">
      <c r="A3426" t="inlineStr">
        <is>
          <t>31538435</t>
        </is>
      </c>
      <c r="B3426" t="inlineStr">
        <is>
          <t>10</t>
        </is>
      </c>
      <c r="C3426" t="inlineStr">
        <is>
          <t>Seung Il Park</t>
        </is>
      </c>
      <c r="D3426" t="inlineStr">
        <is>
          <t>Park SI</t>
        </is>
      </c>
      <c r="E3426" t="inlineStr">
        <is>
          <t>0000-0002-8729-0498</t>
        </is>
      </c>
      <c r="F3426" t="inlineStr">
        <is>
          <t>Department of Thoracic and Cardiovascular Surgery, Asan Medical Center, University of Ulsan College of Medicine, Seoul, Korea.</t>
        </is>
      </c>
      <c r="G3426" t="inlineStr">
        <is>
          <t>서울아산병원</t>
        </is>
      </c>
    </row>
    <row r="3427">
      <c r="A3427" t="inlineStr">
        <is>
          <t>31538435</t>
        </is>
      </c>
      <c r="B3427" t="inlineStr">
        <is>
          <t>11</t>
        </is>
      </c>
      <c r="C3427" t="inlineStr">
        <is>
          <t>Se Hoon Choi</t>
        </is>
      </c>
      <c r="D3427" t="inlineStr">
        <is>
          <t>Choi SH</t>
        </is>
      </c>
      <c r="E3427" t="inlineStr">
        <is>
          <t>0000-0002-9961-9289</t>
        </is>
      </c>
      <c r="F3427" t="inlineStr">
        <is>
          <t>Department of Thoracic and Cardiovascular Surgery, Asan Medical Center, University of Ulsan College of Medicine, Seoul, Korea.</t>
        </is>
      </c>
      <c r="G3427" t="inlineStr">
        <is>
          <t>서울아산병원</t>
        </is>
      </c>
    </row>
    <row r="3428">
      <c r="A3428" t="inlineStr">
        <is>
          <t>31538435</t>
        </is>
      </c>
      <c r="B3428" t="inlineStr">
        <is>
          <t>12</t>
        </is>
      </c>
      <c r="C3428" t="inlineStr">
        <is>
          <t>Sang Bum Hong</t>
        </is>
      </c>
      <c r="D3428" t="inlineStr">
        <is>
          <t>Hong SB</t>
        </is>
      </c>
      <c r="E3428" t="inlineStr">
        <is>
          <t>0000-0003-2737-7695</t>
        </is>
      </c>
      <c r="F3428" t="inlineStr">
        <is>
          <t>Department of Pulmonology and Critical Care Medicine, Asan Medical Center, University of Ulsan College of Medicine, Seoul, Korea.</t>
        </is>
      </c>
      <c r="G3428" t="inlineStr">
        <is>
          <t>서울아산병원</t>
        </is>
      </c>
    </row>
    <row r="3429">
      <c r="A3429" t="inlineStr">
        <is>
          <t>31538435</t>
        </is>
      </c>
      <c r="B3429" t="inlineStr">
        <is>
          <t>13</t>
        </is>
      </c>
      <c r="C3429" t="inlineStr">
        <is>
          <t>Tae Sun Shim</t>
        </is>
      </c>
      <c r="D3429" t="inlineStr">
        <is>
          <t>Shim TS</t>
        </is>
      </c>
      <c r="E3429" t="inlineStr">
        <is>
          <t>0000-0001-6653-816X</t>
        </is>
      </c>
      <c r="F3429" t="inlineStr">
        <is>
          <t>Department of Pulmonology and Critical Care Medicine, Asan Medical Center, University of Ulsan College of Medicine, Seoul, Korea.</t>
        </is>
      </c>
      <c r="G3429" t="inlineStr">
        <is>
          <t>서울아산병원</t>
        </is>
      </c>
    </row>
    <row r="3430">
      <c r="A3430" t="inlineStr">
        <is>
          <t>31538435</t>
        </is>
      </c>
      <c r="B3430" t="inlineStr">
        <is>
          <t>14</t>
        </is>
      </c>
      <c r="C3430" t="inlineStr">
        <is>
          <t>Kyung Wook Jo</t>
        </is>
      </c>
      <c r="D3430" t="inlineStr">
        <is>
          <t>Jo KW</t>
        </is>
      </c>
      <c r="E3430" t="inlineStr">
        <is>
          <t>0000-0002-5949-248X</t>
        </is>
      </c>
      <c r="F3430" t="inlineStr">
        <is>
          <t>Department of Pulmonology and Critical Care Medicine, Asan Medical Center, University of Ulsan College of Medicine, Seoul, Korea.</t>
        </is>
      </c>
      <c r="G3430" t="inlineStr">
        <is>
          <t>서울아산병원</t>
        </is>
      </c>
    </row>
    <row r="3431">
      <c r="A3431" t="inlineStr">
        <is>
          <t>31538435</t>
        </is>
      </c>
      <c r="B3431" t="inlineStr">
        <is>
          <t>15</t>
        </is>
      </c>
      <c r="C3431" t="inlineStr">
        <is>
          <t>Kyeongman Jeon</t>
        </is>
      </c>
      <c r="D3431" t="inlineStr">
        <is>
          <t>Jeon K</t>
        </is>
      </c>
      <c r="E3431" t="inlineStr">
        <is>
          <t>0000-0002-4822-1772</t>
        </is>
      </c>
      <c r="F3431" t="inlineStr">
        <is>
          <t>Division of Pulmonary and Critical Care medicine, Department of Medicine, Samsung Medical Center, School of Medicine, Sungkyunkwan University, Seoul, Korea.</t>
        </is>
      </c>
      <c r="G3431" t="inlineStr">
        <is>
          <t>삼성서울병원</t>
        </is>
      </c>
    </row>
    <row r="3432">
      <c r="A3432" t="inlineStr">
        <is>
          <t>31538435</t>
        </is>
      </c>
      <c r="B3432" t="inlineStr">
        <is>
          <t>16</t>
        </is>
      </c>
      <c r="C3432" t="inlineStr">
        <is>
          <t>Byeong Ho Jeong</t>
        </is>
      </c>
      <c r="D3432" t="inlineStr">
        <is>
          <t>Jeong BH</t>
        </is>
      </c>
      <c r="E3432" t="inlineStr">
        <is>
          <t>0000-0002-3124-1718</t>
        </is>
      </c>
      <c r="F3432" t="inlineStr">
        <is>
          <t>Division of Pulmonary and Critical Care medicine, Department of Medicine, Samsung Medical Center, School of Medicine, Sungkyunkwan University, Seoul, Korea.</t>
        </is>
      </c>
      <c r="G3432" t="inlineStr">
        <is>
          <t>삼성서울병원</t>
        </is>
      </c>
    </row>
    <row r="3433">
      <c r="A3433" t="inlineStr">
        <is>
          <t>31538435</t>
        </is>
      </c>
      <c r="B3433" t="inlineStr">
        <is>
          <t>17</t>
        </is>
      </c>
      <c r="C3433" t="inlineStr">
        <is>
          <t>Hyo Chae Paik</t>
        </is>
      </c>
      <c r="D3433" t="inlineStr">
        <is>
          <t>Paik HC</t>
        </is>
      </c>
      <c r="E3433" t="inlineStr">
        <is>
          <t>0000-0001-9309-8235</t>
        </is>
      </c>
      <c r="F3433" t="inlineStr">
        <is>
          <t>Department of Thoracic and Cardiovascular Surgery, Yonsei University College of Medicine, Seoul, Korea.</t>
        </is>
      </c>
      <c r="G3433" t="inlineStr">
        <is>
          <t>연세대학교</t>
        </is>
      </c>
    </row>
    <row r="3434">
      <c r="A3434" t="inlineStr">
        <is>
          <t>31538435</t>
        </is>
      </c>
      <c r="B3434" t="inlineStr">
        <is>
          <t>18</t>
        </is>
      </c>
      <c r="C3434" t="inlineStr">
        <is>
          <t>Jin Gu Lee</t>
        </is>
      </c>
      <c r="D3434" t="inlineStr">
        <is>
          <t>Lee JG</t>
        </is>
      </c>
      <c r="E3434" t="inlineStr">
        <is>
          <t>0000-0003-2767-6505</t>
        </is>
      </c>
      <c r="F3434" t="inlineStr">
        <is>
          <t>Department of Thoracic and Cardiovascular Surgery, Yonsei University College of Medicine, Seoul, Korea. csjglee@yuhs.ac.</t>
        </is>
      </c>
      <c r="G3434" t="inlineStr">
        <is>
          <t>연세대학교</t>
        </is>
      </c>
    </row>
    <row r="3435">
      <c r="A3435" t="inlineStr">
        <is>
          <t>31538435</t>
        </is>
      </c>
      <c r="B3435" t="inlineStr">
        <is>
          <t>19</t>
        </is>
      </c>
      <c r="C3435" t="inlineStr">
        <is>
          <t>Korean Organ Transplantation Registry Study Group</t>
        </is>
      </c>
      <c r="D3435" t="inlineStr">
        <is>
          <t>Korean Organ Transplantation Registry Study Group</t>
        </is>
      </c>
      <c r="E3435" t="inlineStr"/>
      <c r="F3435" t="inlineStr"/>
      <c r="G3435" t="inlineStr"/>
    </row>
    <row r="3436">
      <c r="A3436" t="inlineStr">
        <is>
          <t>31439885</t>
        </is>
      </c>
      <c r="B3436" t="inlineStr">
        <is>
          <t>1</t>
        </is>
      </c>
      <c r="C3436" t="inlineStr">
        <is>
          <t>Yoon-Jung Choi</t>
        </is>
      </c>
      <c r="D3436" t="inlineStr">
        <is>
          <t>Choi YJ</t>
        </is>
      </c>
      <c r="E3436" t="inlineStr">
        <is>
          <t>0000-0001-8168-0228</t>
        </is>
      </c>
      <c r="F3436" t="inlineStr">
        <is>
          <t>Department of Preventive Medicine, Seoul National University College of Medicine, Seoul, Republic of Korea.</t>
        </is>
      </c>
      <c r="G3436" t="inlineStr">
        <is>
          <t>서울대학교</t>
        </is>
      </c>
    </row>
    <row r="3437">
      <c r="A3437" t="inlineStr">
        <is>
          <t>31439885</t>
        </is>
      </c>
      <c r="B3437" t="inlineStr">
        <is>
          <t>2</t>
        </is>
      </c>
      <c r="C3437" t="inlineStr">
        <is>
          <t>Youn-Hee Lim</t>
        </is>
      </c>
      <c r="D3437" t="inlineStr">
        <is>
          <t>Lim YH</t>
        </is>
      </c>
      <c r="E3437" t="inlineStr">
        <is>
          <t>0000-0002-1290-5814</t>
        </is>
      </c>
      <c r="F3437" t="inlineStr">
        <is>
          <t>Institute of Environmental Medicine, Seoul National University Medical Research Center, Seoul, Republic of Korea. yhl6600@snu.ac.kr. / Environmental Health Center, Seoul National University College of Medicine, Seoul, Republic of Korea. yhl6600@snu.ac.kr.</t>
        </is>
      </c>
      <c r="G3437" t="inlineStr">
        <is>
          <t>Seoul National University Medical Research Center</t>
        </is>
      </c>
    </row>
    <row r="3438">
      <c r="A3438" t="inlineStr">
        <is>
          <t>31439885</t>
        </is>
      </c>
      <c r="B3438" t="inlineStr">
        <is>
          <t>3</t>
        </is>
      </c>
      <c r="C3438" t="inlineStr">
        <is>
          <t>Kyung-Shin Lee</t>
        </is>
      </c>
      <c r="D3438" t="inlineStr">
        <is>
          <t>Lee KS</t>
        </is>
      </c>
      <c r="E3438" t="inlineStr"/>
      <c r="F3438" t="inlineStr">
        <is>
          <t>Institute of Environmental Medicine, Seoul National University Medical Research Center, Seoul, Republic of Korea. / Environmental Health Center, Seoul National University College of Medicine, Seoul, Republic of Korea.</t>
        </is>
      </c>
      <c r="G3438" t="inlineStr">
        <is>
          <t>Seoul National University Medical Research Center</t>
        </is>
      </c>
    </row>
    <row r="3439">
      <c r="A3439" t="inlineStr">
        <is>
          <t>31439885</t>
        </is>
      </c>
      <c r="B3439" t="inlineStr">
        <is>
          <t>4</t>
        </is>
      </c>
      <c r="C3439" t="inlineStr">
        <is>
          <t>Yun-Chul Hong</t>
        </is>
      </c>
      <c r="D3439" t="inlineStr">
        <is>
          <t>Hong YC</t>
        </is>
      </c>
      <c r="E3439" t="inlineStr"/>
      <c r="F3439" t="inlineStr">
        <is>
          <t>Department of Preventive Medicine, Seoul National University College of Medicine, Seoul, Republic of Korea. / Institute of Environmental Medicine, Seoul National University Medical Research Center, Seoul, Republic of Korea. / Environmental Health Center, Seoul National University College of Medicine, Seoul, Republic of Korea.</t>
        </is>
      </c>
      <c r="G3439" t="inlineStr">
        <is>
          <t>서울대학교</t>
        </is>
      </c>
    </row>
    <row r="3440">
      <c r="A3440" t="inlineStr">
        <is>
          <t>31439118</t>
        </is>
      </c>
      <c r="B3440" t="inlineStr">
        <is>
          <t>1</t>
        </is>
      </c>
      <c r="C3440" t="inlineStr">
        <is>
          <t>M Lee</t>
        </is>
      </c>
      <c r="D3440" t="inlineStr">
        <is>
          <t>Lee M</t>
        </is>
      </c>
      <c r="E3440" t="inlineStr"/>
      <c r="F3440" t="inlineStr">
        <is>
          <t>International Tuberculosis Research Center, Seoul.</t>
        </is>
      </c>
      <c r="G3440" t="inlineStr">
        <is>
          <t>국제결핵연구소</t>
        </is>
      </c>
    </row>
    <row r="3441">
      <c r="A3441" t="inlineStr">
        <is>
          <t>31439118</t>
        </is>
      </c>
      <c r="B3441" t="inlineStr">
        <is>
          <t>2</t>
        </is>
      </c>
      <c r="C3441" t="inlineStr">
        <is>
          <t>J Han</t>
        </is>
      </c>
      <c r="D3441" t="inlineStr">
        <is>
          <t>Han J</t>
        </is>
      </c>
      <c r="E3441" t="inlineStr"/>
      <c r="F3441" t="inlineStr">
        <is>
          <t>Medical Research Collaborating Center, Seoul National University Hospital, Seoul.</t>
        </is>
      </c>
      <c r="G3441" t="inlineStr">
        <is>
          <t>서울대학교병원</t>
        </is>
      </c>
    </row>
    <row r="3442">
      <c r="A3442" t="inlineStr">
        <is>
          <t>31439118</t>
        </is>
      </c>
      <c r="B3442" t="inlineStr">
        <is>
          <t>3</t>
        </is>
      </c>
      <c r="C3442" t="inlineStr">
        <is>
          <t>Y R Kim</t>
        </is>
      </c>
      <c r="D3442" t="inlineStr">
        <is>
          <t>Kim YR</t>
        </is>
      </c>
      <c r="E3442" t="inlineStr"/>
      <c r="F3442" t="inlineStr">
        <is>
          <t>International Tuberculosis Research Center, Seoul.</t>
        </is>
      </c>
      <c r="G3442" t="inlineStr">
        <is>
          <t>국제결핵연구소</t>
        </is>
      </c>
    </row>
    <row r="3443">
      <c r="A3443" t="inlineStr">
        <is>
          <t>31439118</t>
        </is>
      </c>
      <c r="B3443" t="inlineStr">
        <is>
          <t>4</t>
        </is>
      </c>
      <c r="C3443" t="inlineStr">
        <is>
          <t>N Kwak</t>
        </is>
      </c>
      <c r="D3443" t="inlineStr">
        <is>
          <t>Kwak N</t>
        </is>
      </c>
      <c r="E3443" t="inlineStr"/>
      <c r="F3443" t="inlineStr">
        <is>
          <t>Medical Squadron, Operation Command, Republic of Korea Air Force, Osan.</t>
        </is>
      </c>
      <c r="G3443" t="inlineStr">
        <is>
          <t>Operation Command</t>
        </is>
      </c>
    </row>
    <row r="3444">
      <c r="A3444" t="inlineStr">
        <is>
          <t>31439118</t>
        </is>
      </c>
      <c r="B3444" t="inlineStr">
        <is>
          <t>5</t>
        </is>
      </c>
      <c r="C3444" t="inlineStr">
        <is>
          <t>J H Kim</t>
        </is>
      </c>
      <c r="D3444" t="inlineStr">
        <is>
          <t>Kim JH</t>
        </is>
      </c>
      <c r="E3444" t="inlineStr"/>
      <c r="F3444" t="inlineStr">
        <is>
          <t>Gijang Public Health Center, Busan.</t>
        </is>
      </c>
      <c r="G3444" t="inlineStr">
        <is>
          <t>Gijang Public Health Center</t>
        </is>
      </c>
    </row>
    <row r="3445">
      <c r="A3445" t="inlineStr">
        <is>
          <t>31439118</t>
        </is>
      </c>
      <c r="B3445" t="inlineStr">
        <is>
          <t>6</t>
        </is>
      </c>
      <c r="C3445" t="inlineStr">
        <is>
          <t>O Park</t>
        </is>
      </c>
      <c r="D3445" t="inlineStr">
        <is>
          <t>Park O</t>
        </is>
      </c>
      <c r="E3445" t="inlineStr"/>
      <c r="F3445" t="inlineStr">
        <is>
          <t>Division of Risk Assessment and International Cooperation, Korea Centers for Disease Control and Prevention, Cheongju.</t>
        </is>
      </c>
      <c r="G3445" t="inlineStr">
        <is>
          <t>질병관리본부</t>
        </is>
      </c>
    </row>
    <row r="3446">
      <c r="A3446" t="inlineStr">
        <is>
          <t>31439118</t>
        </is>
      </c>
      <c r="B3446" t="inlineStr">
        <is>
          <t>7</t>
        </is>
      </c>
      <c r="C3446" t="inlineStr">
        <is>
          <t>S Shin</t>
        </is>
      </c>
      <c r="D3446" t="inlineStr">
        <is>
          <t>Shin S</t>
        </is>
      </c>
      <c r="E3446" t="inlineStr"/>
      <c r="F3446" t="inlineStr">
        <is>
          <t>Korean Institute of Tuberculosis, Cheongju.</t>
        </is>
      </c>
      <c r="G3446" t="inlineStr">
        <is>
          <t>대한결핵협회 결핵연구원</t>
        </is>
      </c>
    </row>
    <row r="3447">
      <c r="A3447" t="inlineStr">
        <is>
          <t>31439118</t>
        </is>
      </c>
      <c r="B3447" t="inlineStr">
        <is>
          <t>8</t>
        </is>
      </c>
      <c r="C3447" t="inlineStr">
        <is>
          <t>H S Moon</t>
        </is>
      </c>
      <c r="D3447" t="inlineStr">
        <is>
          <t>Moon HS</t>
        </is>
      </c>
      <c r="E3447" t="inlineStr"/>
      <c r="F3447" t="inlineStr">
        <is>
          <t>Division of Pulmonology, Department of Internal Medicine, St Paul's Hospital, The Catholic University of Korea College of Medicine, Seoul.</t>
        </is>
      </c>
      <c r="G3447" t="inlineStr">
        <is>
          <t>St Paul's Hospital</t>
        </is>
      </c>
    </row>
    <row r="3448">
      <c r="A3448" t="inlineStr">
        <is>
          <t>31439118</t>
        </is>
      </c>
      <c r="B3448" t="inlineStr">
        <is>
          <t>9</t>
        </is>
      </c>
      <c r="C3448" t="inlineStr">
        <is>
          <t>H J Kim</t>
        </is>
      </c>
      <c r="D3448" t="inlineStr">
        <is>
          <t>Kim HJ</t>
        </is>
      </c>
      <c r="E3448" t="inlineStr"/>
      <c r="F3448" t="inlineStr">
        <is>
          <t>Korean Institute of Tuberculosis, Cheongju.</t>
        </is>
      </c>
      <c r="G3448" t="inlineStr">
        <is>
          <t>대한결핵협회 결핵연구원</t>
        </is>
      </c>
    </row>
    <row r="3449">
      <c r="A3449" t="inlineStr">
        <is>
          <t>31439118</t>
        </is>
      </c>
      <c r="B3449" t="inlineStr">
        <is>
          <t>10</t>
        </is>
      </c>
      <c r="C3449" t="inlineStr">
        <is>
          <t>M-J Jang</t>
        </is>
      </c>
      <c r="D3449" t="inlineStr">
        <is>
          <t>Jang MJ</t>
        </is>
      </c>
      <c r="E3449" t="inlineStr"/>
      <c r="F3449" t="inlineStr">
        <is>
          <t>Medical Research Collaborating Center, Seoul National University Hospital, Seoul.</t>
        </is>
      </c>
      <c r="G3449" t="inlineStr">
        <is>
          <t>서울대학교병원</t>
        </is>
      </c>
    </row>
    <row r="3450">
      <c r="A3450" t="inlineStr">
        <is>
          <t>31439118</t>
        </is>
      </c>
      <c r="B3450" t="inlineStr">
        <is>
          <t>11</t>
        </is>
      </c>
      <c r="C3450" t="inlineStr">
        <is>
          <t>J-J Yim</t>
        </is>
      </c>
      <c r="D3450" t="inlineStr">
        <is>
          <t>Yim JJ</t>
        </is>
      </c>
      <c r="E3450" t="inlineStr"/>
      <c r="F3450" t="inlineStr">
        <is>
          <t>Division of Pulmonary and Critical Care Medicine, Department of Internal Medicine, Seoul National University College of Medicine, Seoul, South Korea.</t>
        </is>
      </c>
      <c r="G3450" t="inlineStr">
        <is>
          <t>서울대학교</t>
        </is>
      </c>
    </row>
    <row r="3451">
      <c r="A3451" t="inlineStr">
        <is>
          <t>31438876</t>
        </is>
      </c>
      <c r="B3451" t="inlineStr">
        <is>
          <t>1</t>
        </is>
      </c>
      <c r="C3451" t="inlineStr">
        <is>
          <t>Jinsoo Min</t>
        </is>
      </c>
      <c r="D3451" t="inlineStr">
        <is>
          <t>Min J</t>
        </is>
      </c>
      <c r="E3451" t="inlineStr"/>
      <c r="F3451" t="inlineStr">
        <is>
          <t>Division of Pulmonary and Critical Care Medicine, Department of Internal Medicine, Daejeon St. Mary's Hospital, College of Medicine, The Catholic University of Korea, Seoul, Republic of Korea.</t>
        </is>
      </c>
      <c r="G3451" t="inlineStr">
        <is>
          <t>대전성모병원</t>
        </is>
      </c>
    </row>
    <row r="3452">
      <c r="A3452" t="inlineStr">
        <is>
          <t>31438876</t>
        </is>
      </c>
      <c r="B3452" t="inlineStr">
        <is>
          <t>2</t>
        </is>
      </c>
      <c r="C3452" t="inlineStr">
        <is>
          <t>Ju Sang Kim</t>
        </is>
      </c>
      <c r="D3452" t="inlineStr">
        <is>
          <t>Kim JS</t>
        </is>
      </c>
      <c r="E3452" t="inlineStr"/>
      <c r="F3452" t="inlineStr">
        <is>
          <t>Division of Pulmonary and Critical Care Medicine, Department of Internal Medicine, Incheon St. Mary's Hospital, College of Medicine, The Catholic University of Korea, Seoul, Republic of Korea.</t>
        </is>
      </c>
      <c r="G3452" t="inlineStr">
        <is>
          <t>인천성모병원</t>
        </is>
      </c>
    </row>
    <row r="3453">
      <c r="A3453" t="inlineStr">
        <is>
          <t>31438876</t>
        </is>
      </c>
      <c r="B3453" t="inlineStr">
        <is>
          <t>3</t>
        </is>
      </c>
      <c r="C3453" t="inlineStr">
        <is>
          <t>Hyung Woo Kim</t>
        </is>
      </c>
      <c r="D3453" t="inlineStr">
        <is>
          <t>Kim HW</t>
        </is>
      </c>
      <c r="E3453" t="inlineStr"/>
      <c r="F3453" t="inlineStr">
        <is>
          <t>Division of Pulmonary and Critical Care Medicine, Department of Internal Medicine, Incheon St. Mary's Hospital, College of Medicine, The Catholic University of Korea, Seoul, Republic of Korea.</t>
        </is>
      </c>
      <c r="G3453" t="inlineStr">
        <is>
          <t>인천성모병원</t>
        </is>
      </c>
    </row>
    <row r="3454">
      <c r="A3454" t="inlineStr">
        <is>
          <t>31438876</t>
        </is>
      </c>
      <c r="B3454" t="inlineStr">
        <is>
          <t>4</t>
        </is>
      </c>
      <c r="C3454" t="inlineStr">
        <is>
          <t>Ah Young Shin</t>
        </is>
      </c>
      <c r="D3454" t="inlineStr">
        <is>
          <t>Shin AY</t>
        </is>
      </c>
      <c r="E3454" t="inlineStr"/>
      <c r="F3454" t="inlineStr">
        <is>
          <t>Division of Pulmonary and Critical Care Medicine, Department of Internal Medicine, Incheon St. Mary's Hospital, College of Medicine, The Catholic University of Korea, Seoul, Republic of Korea.</t>
        </is>
      </c>
      <c r="G3454" t="inlineStr">
        <is>
          <t>인천성모병원</t>
        </is>
      </c>
    </row>
    <row r="3455">
      <c r="A3455" t="inlineStr">
        <is>
          <t>31438876</t>
        </is>
      </c>
      <c r="B3455" t="inlineStr">
        <is>
          <t>5</t>
        </is>
      </c>
      <c r="C3455" t="inlineStr">
        <is>
          <t>Hyeon-Kyoung Koo</t>
        </is>
      </c>
      <c r="D3455" t="inlineStr">
        <is>
          <t>Koo HK</t>
        </is>
      </c>
      <c r="E3455" t="inlineStr"/>
      <c r="F3455" t="inlineStr">
        <is>
          <t>Division of Pulmonary and Critical Care Medicine, Department of Internal Medicine, Ilsan Paik Hospital, Inje University College of Medicine, Goyang, Republic of Korea.</t>
        </is>
      </c>
      <c r="G3455" t="inlineStr">
        <is>
          <t>일산백병원</t>
        </is>
      </c>
    </row>
    <row r="3456">
      <c r="A3456" t="inlineStr">
        <is>
          <t>31438876</t>
        </is>
      </c>
      <c r="B3456" t="inlineStr">
        <is>
          <t>6</t>
        </is>
      </c>
      <c r="C3456" t="inlineStr">
        <is>
          <t>Sung-Soon Lee</t>
        </is>
      </c>
      <c r="D3456" t="inlineStr">
        <is>
          <t>Lee SS</t>
        </is>
      </c>
      <c r="E3456" t="inlineStr"/>
      <c r="F3456" t="inlineStr">
        <is>
          <t>Division of Pulmonary and Critical Care Medicine, Department of Internal Medicine, Ilsan Paik Hospital, Inje University College of Medicine, Goyang, Republic of Korea.</t>
        </is>
      </c>
      <c r="G3456" t="inlineStr">
        <is>
          <t>일산백병원</t>
        </is>
      </c>
    </row>
    <row r="3457">
      <c r="A3457" t="inlineStr">
        <is>
          <t>31438876</t>
        </is>
      </c>
      <c r="B3457" t="inlineStr">
        <is>
          <t>7</t>
        </is>
      </c>
      <c r="C3457" t="inlineStr">
        <is>
          <t>Yang-Ki Kim</t>
        </is>
      </c>
      <c r="D3457" t="inlineStr">
        <is>
          <t>Kim YK</t>
        </is>
      </c>
      <c r="E3457" t="inlineStr"/>
      <c r="F3457" t="inlineStr">
        <is>
          <t>Division of Pulmonary and Allergy Medicine, Department of Internal Medicine, Soonchunhyang University College of Medicine, Seoul, Republic of Korea.</t>
        </is>
      </c>
      <c r="G3457" t="inlineStr">
        <is>
          <t>순천향대학교</t>
        </is>
      </c>
    </row>
    <row r="3458">
      <c r="A3458" t="inlineStr">
        <is>
          <t>31438876</t>
        </is>
      </c>
      <c r="B3458" t="inlineStr">
        <is>
          <t>8</t>
        </is>
      </c>
      <c r="C3458" t="inlineStr">
        <is>
          <t>Kyeong-Cheol Shin</t>
        </is>
      </c>
      <c r="D3458" t="inlineStr">
        <is>
          <t>Shin KC</t>
        </is>
      </c>
      <c r="E3458" t="inlineStr"/>
      <c r="F3458" t="inlineStr">
        <is>
          <t>Division of Pulmonary and Critical Care Medicine, Department of Internal Medicine, Yeungnam University Medical Center, College of Medicine, Yeungnam University, Daegu, Republic of Korea.</t>
        </is>
      </c>
      <c r="G3458" t="inlineStr">
        <is>
          <t>영남대학교병원</t>
        </is>
      </c>
    </row>
    <row r="3459">
      <c r="A3459" t="inlineStr">
        <is>
          <t>31438876</t>
        </is>
      </c>
      <c r="B3459" t="inlineStr">
        <is>
          <t>9</t>
        </is>
      </c>
      <c r="C3459" t="inlineStr">
        <is>
          <t>Jung Hyun Chang</t>
        </is>
      </c>
      <c r="D3459" t="inlineStr">
        <is>
          <t>Chang JH</t>
        </is>
      </c>
      <c r="E3459" t="inlineStr"/>
      <c r="F3459" t="inlineStr">
        <is>
          <t>Division of Pulmonary and Critical Care Medicine, Department of Internal Medicine, College of Medicine, Ewha Womans University, Seoul, Republic of Korea.</t>
        </is>
      </c>
      <c r="G3459" t="inlineStr">
        <is>
          <t>이화여자대학교</t>
        </is>
      </c>
    </row>
    <row r="3460">
      <c r="A3460" t="inlineStr">
        <is>
          <t>31438876</t>
        </is>
      </c>
      <c r="B3460" t="inlineStr">
        <is>
          <t>10</t>
        </is>
      </c>
      <c r="C3460" t="inlineStr">
        <is>
          <t>Gayoung Chun</t>
        </is>
      </c>
      <c r="D3460" t="inlineStr">
        <is>
          <t>Chun G</t>
        </is>
      </c>
      <c r="E3460" t="inlineStr"/>
      <c r="F3460" t="inlineStr">
        <is>
          <t>Division of TB Epidemic Investigation, Korea Centers for Disease Control and Prevention, Osong, Republic of Korea.</t>
        </is>
      </c>
      <c r="G3460" t="inlineStr">
        <is>
          <t>질병관리본부</t>
        </is>
      </c>
    </row>
    <row r="3461">
      <c r="A3461" t="inlineStr">
        <is>
          <t>31438876</t>
        </is>
      </c>
      <c r="B3461" t="inlineStr">
        <is>
          <t>11</t>
        </is>
      </c>
      <c r="C3461" t="inlineStr">
        <is>
          <t>Joosun Lee</t>
        </is>
      </c>
      <c r="D3461" t="inlineStr">
        <is>
          <t>Lee J</t>
        </is>
      </c>
      <c r="E3461" t="inlineStr"/>
      <c r="F3461" t="inlineStr">
        <is>
          <t>Division of TB Epidemic Investigation, Korea Centers for Disease Control and Prevention, Osong, Republic of Korea.</t>
        </is>
      </c>
      <c r="G3461" t="inlineStr">
        <is>
          <t>질병관리본부</t>
        </is>
      </c>
    </row>
    <row r="3462">
      <c r="A3462" t="inlineStr">
        <is>
          <t>31438876</t>
        </is>
      </c>
      <c r="B3462" t="inlineStr">
        <is>
          <t>12</t>
        </is>
      </c>
      <c r="C3462" t="inlineStr">
        <is>
          <t>Mi Sun Park</t>
        </is>
      </c>
      <c r="D3462" t="inlineStr">
        <is>
          <t>Park MS</t>
        </is>
      </c>
      <c r="E3462" t="inlineStr"/>
      <c r="F3462" t="inlineStr">
        <is>
          <t>Division of TB Epidemic Investigation, Korea Centers for Disease Control and Prevention, Osong, Republic of Korea.</t>
        </is>
      </c>
      <c r="G3462" t="inlineStr">
        <is>
          <t>질병관리본부</t>
        </is>
      </c>
    </row>
    <row r="3463">
      <c r="A3463" t="inlineStr">
        <is>
          <t>31438876</t>
        </is>
      </c>
      <c r="B3463" t="inlineStr">
        <is>
          <t>13</t>
        </is>
      </c>
      <c r="C3463" t="inlineStr">
        <is>
          <t>Jae Seuk Park</t>
        </is>
      </c>
      <c r="D3463" t="inlineStr">
        <is>
          <t>Park JS</t>
        </is>
      </c>
      <c r="E3463" t="inlineStr"/>
      <c r="F3463" t="inlineStr">
        <is>
          <t>Division of Pulmonary Medicine, Department of Internal Medicine, Dankook University College of Medicine, 119 Dandae-ro, Dongnam-gu, Cheonan, 31116, Republic of Korea. jspark@dankook.ac.kr.</t>
        </is>
      </c>
      <c r="G3463" t="inlineStr">
        <is>
          <t>단국대학교</t>
        </is>
      </c>
    </row>
    <row r="3464">
      <c r="A3464" t="inlineStr">
        <is>
          <t>31324508</t>
        </is>
      </c>
      <c r="B3464" t="inlineStr">
        <is>
          <t>1</t>
        </is>
      </c>
      <c r="C3464" t="inlineStr">
        <is>
          <t>Suk-Yong Jang</t>
        </is>
      </c>
      <c r="D3464" t="inlineStr">
        <is>
          <t>Jang SY</t>
        </is>
      </c>
      <c r="E3464" t="inlineStr"/>
      <c r="F3464" t="inlineStr">
        <is>
          <t>Department of Preventive Medicine, Eulji University College of Medicine, Daejeon, South Korea.</t>
        </is>
      </c>
      <c r="G3464" t="inlineStr">
        <is>
          <t>Eulji University</t>
        </is>
      </c>
    </row>
    <row r="3465">
      <c r="A3465" t="inlineStr">
        <is>
          <t>31324508</t>
        </is>
      </c>
      <c r="B3465" t="inlineStr">
        <is>
          <t>2</t>
        </is>
      </c>
      <c r="C3465" t="inlineStr">
        <is>
          <t>Yong-Han Cha</t>
        </is>
      </c>
      <c r="D3465" t="inlineStr">
        <is>
          <t>Cha YH</t>
        </is>
      </c>
      <c r="E3465" t="inlineStr"/>
      <c r="F3465" t="inlineStr">
        <is>
          <t>Department of Orthopaedic Surgery, Eulji University Hospital, Daejeon, South Korea. Electronic address: naababo@hanmail.net.</t>
        </is>
      </c>
      <c r="G3465" t="inlineStr">
        <is>
          <t>Eulji University Hospital</t>
        </is>
      </c>
    </row>
    <row r="3466">
      <c r="A3466" t="inlineStr">
        <is>
          <t>31324508</t>
        </is>
      </c>
      <c r="B3466" t="inlineStr">
        <is>
          <t>3</t>
        </is>
      </c>
      <c r="C3466" t="inlineStr">
        <is>
          <t>Kap-Jung Kim</t>
        </is>
      </c>
      <c r="D3466" t="inlineStr">
        <is>
          <t>Kim KJ</t>
        </is>
      </c>
      <c r="E3466" t="inlineStr"/>
      <c r="F3466" t="inlineStr">
        <is>
          <t>Department of Orthopaedic Surgery, Eulji University Hospital, Daejeon, South Korea.</t>
        </is>
      </c>
      <c r="G3466" t="inlineStr">
        <is>
          <t>Eulji University Hospital</t>
        </is>
      </c>
    </row>
    <row r="3467">
      <c r="A3467" t="inlineStr">
        <is>
          <t>31324508</t>
        </is>
      </c>
      <c r="B3467" t="inlineStr">
        <is>
          <t>4</t>
        </is>
      </c>
      <c r="C3467" t="inlineStr">
        <is>
          <t>Ha-Yong Kim</t>
        </is>
      </c>
      <c r="D3467" t="inlineStr">
        <is>
          <t>Kim HY</t>
        </is>
      </c>
      <c r="E3467" t="inlineStr"/>
      <c r="F3467" t="inlineStr">
        <is>
          <t>Department of Orthopaedic Surgery, Eulji University Hospital, Daejeon, South Korea.</t>
        </is>
      </c>
      <c r="G3467" t="inlineStr">
        <is>
          <t>Eulji University Hospital</t>
        </is>
      </c>
    </row>
    <row r="3468">
      <c r="A3468" t="inlineStr">
        <is>
          <t>31324508</t>
        </is>
      </c>
      <c r="B3468" t="inlineStr">
        <is>
          <t>5</t>
        </is>
      </c>
      <c r="C3468" t="inlineStr">
        <is>
          <t>Won-Sik Choy</t>
        </is>
      </c>
      <c r="D3468" t="inlineStr">
        <is>
          <t>Choy WS</t>
        </is>
      </c>
      <c r="E3468" t="inlineStr"/>
      <c r="F3468" t="inlineStr">
        <is>
          <t>Department of Orthopaedic Surgery, Eulji University Hospital, Daejeon, South Korea.</t>
        </is>
      </c>
      <c r="G3468" t="inlineStr">
        <is>
          <t>Eulji University Hospital</t>
        </is>
      </c>
    </row>
    <row r="3469">
      <c r="A3469" t="inlineStr">
        <is>
          <t>31320704</t>
        </is>
      </c>
      <c r="B3469" t="inlineStr">
        <is>
          <t>1</t>
        </is>
      </c>
      <c r="C3469" t="inlineStr">
        <is>
          <t>Hyeonjin Kang</t>
        </is>
      </c>
      <c r="D3469" t="inlineStr">
        <is>
          <t>Kang H</t>
        </is>
      </c>
      <c r="E3469" t="inlineStr"/>
      <c r="F3469" t="inlineStr">
        <is>
          <t>College of Pharmacy, Seoul National University, Seoul, Korea. / Research Institute of Pharmaceutical Science, Seoul National University, Seoul, Korea.</t>
        </is>
      </c>
      <c r="G3469" t="inlineStr">
        <is>
          <t>서울대학교</t>
        </is>
      </c>
    </row>
    <row r="3470">
      <c r="A3470" t="inlineStr">
        <is>
          <t>31320704</t>
        </is>
      </c>
      <c r="B3470" t="inlineStr">
        <is>
          <t>2</t>
        </is>
      </c>
      <c r="C3470" t="inlineStr">
        <is>
          <t>Song Hee Hong</t>
        </is>
      </c>
      <c r="D3470" t="inlineStr">
        <is>
          <t>Hong SH</t>
        </is>
      </c>
      <c r="E3470" t="inlineStr">
        <is>
          <t>0000-0002-5188-9837</t>
        </is>
      </c>
      <c r="F3470" t="inlineStr">
        <is>
          <t>College of Pharmacy, Seoul National University, Seoul, Korea. songhhong@snu.ac.kr. / Research Institute of Pharmaceutical Science, Seoul National University, Seoul, Korea. songhhong@snu.ac.kr.</t>
        </is>
      </c>
      <c r="G3470" t="inlineStr">
        <is>
          <t>서울대학교</t>
        </is>
      </c>
    </row>
    <row r="3471">
      <c r="A3471" t="inlineStr">
        <is>
          <t>31289051</t>
        </is>
      </c>
      <c r="B3471" t="inlineStr">
        <is>
          <t>1</t>
        </is>
      </c>
      <c r="C3471" t="inlineStr">
        <is>
          <t>Yong Ik Kim</t>
        </is>
      </c>
      <c r="D3471" t="inlineStr">
        <is>
          <t>Kim YI</t>
        </is>
      </c>
      <c r="E3471" t="inlineStr"/>
      <c r="F3471" t="inlineStr">
        <is>
          <t>National Health Insurance Service, Wonju, Gangwon-do, Republic of Korea.</t>
        </is>
      </c>
      <c r="G3471" t="inlineStr">
        <is>
          <t>국민건강보험공단</t>
        </is>
      </c>
    </row>
    <row r="3472">
      <c r="A3472" t="inlineStr">
        <is>
          <t>31289051</t>
        </is>
      </c>
      <c r="B3472" t="inlineStr">
        <is>
          <t>2</t>
        </is>
      </c>
      <c r="C3472" t="inlineStr">
        <is>
          <t>Yeon-Yong Kim</t>
        </is>
      </c>
      <c r="D3472" t="inlineStr">
        <is>
          <t>Kim YY</t>
        </is>
      </c>
      <c r="E3472" t="inlineStr"/>
      <c r="F3472" t="inlineStr">
        <is>
          <t>Big Data Steering Department, National Health Insurance Service, Wonju, Republic of Korea.</t>
        </is>
      </c>
      <c r="G3472" t="inlineStr">
        <is>
          <t>국민건강보험공단</t>
        </is>
      </c>
    </row>
    <row r="3473">
      <c r="A3473" t="inlineStr">
        <is>
          <t>31289051</t>
        </is>
      </c>
      <c r="B3473" t="inlineStr">
        <is>
          <t>3</t>
        </is>
      </c>
      <c r="C3473" t="inlineStr">
        <is>
          <t>Jong Lull Yoon</t>
        </is>
      </c>
      <c r="D3473" t="inlineStr">
        <is>
          <t>Yoon JL</t>
        </is>
      </c>
      <c r="E3473" t="inlineStr"/>
      <c r="F3473" t="inlineStr">
        <is>
          <t>Hallym University College of Medicine, Chuncheon, Gangwon, Republic of Korea.</t>
        </is>
      </c>
      <c r="G3473" t="inlineStr">
        <is>
          <t>한림대학교</t>
        </is>
      </c>
    </row>
    <row r="3474">
      <c r="A3474" t="inlineStr">
        <is>
          <t>31289051</t>
        </is>
      </c>
      <c r="B3474" t="inlineStr">
        <is>
          <t>4</t>
        </is>
      </c>
      <c r="C3474" t="inlineStr">
        <is>
          <t>Chang Won Won</t>
        </is>
      </c>
      <c r="D3474" t="inlineStr">
        <is>
          <t>Won CW</t>
        </is>
      </c>
      <c r="E3474" t="inlineStr"/>
      <c r="F3474" t="inlineStr">
        <is>
          <t>Kyung Hee University School of Medicine, Seoul, Republic of Korea.</t>
        </is>
      </c>
      <c r="G3474" t="inlineStr">
        <is>
          <t>경희대학교</t>
        </is>
      </c>
    </row>
    <row r="3475">
      <c r="A3475" t="inlineStr">
        <is>
          <t>31289051</t>
        </is>
      </c>
      <c r="B3475" t="inlineStr">
        <is>
          <t>5</t>
        </is>
      </c>
      <c r="C3475" t="inlineStr">
        <is>
          <t>Seongjun Ha</t>
        </is>
      </c>
      <c r="D3475" t="inlineStr">
        <is>
          <t>Ha S</t>
        </is>
      </c>
      <c r="E3475" t="inlineStr"/>
      <c r="F3475" t="inlineStr">
        <is>
          <t>Big Data Steering Department, National Health Insurance Service, Wonju, Republic of Korea.</t>
        </is>
      </c>
      <c r="G3475" t="inlineStr">
        <is>
          <t>국민건강보험공단</t>
        </is>
      </c>
    </row>
    <row r="3476">
      <c r="A3476" t="inlineStr">
        <is>
          <t>31289051</t>
        </is>
      </c>
      <c r="B3476" t="inlineStr">
        <is>
          <t>6</t>
        </is>
      </c>
      <c r="C3476" t="inlineStr">
        <is>
          <t>Kyu-Dong Cho</t>
        </is>
      </c>
      <c r="D3476" t="inlineStr">
        <is>
          <t>Cho KD</t>
        </is>
      </c>
      <c r="E3476" t="inlineStr"/>
      <c r="F3476" t="inlineStr">
        <is>
          <t>National Health Insurance Service, Wonju, Gangwon-do, Republic of Korea.</t>
        </is>
      </c>
      <c r="G3476" t="inlineStr">
        <is>
          <t>국민건강보험공단</t>
        </is>
      </c>
    </row>
    <row r="3477">
      <c r="A3477" t="inlineStr">
        <is>
          <t>31289051</t>
        </is>
      </c>
      <c r="B3477" t="inlineStr">
        <is>
          <t>7</t>
        </is>
      </c>
      <c r="C3477" t="inlineStr">
        <is>
          <t>Bo Ram Park</t>
        </is>
      </c>
      <c r="D3477" t="inlineStr">
        <is>
          <t>Park BR</t>
        </is>
      </c>
      <c r="E3477" t="inlineStr"/>
      <c r="F3477" t="inlineStr">
        <is>
          <t>National Health Insurance Service, Wonju, Gangwon-do, Republic of Korea.</t>
        </is>
      </c>
      <c r="G3477" t="inlineStr">
        <is>
          <t>국민건강보험공단</t>
        </is>
      </c>
    </row>
    <row r="3478">
      <c r="A3478" t="inlineStr">
        <is>
          <t>31289051</t>
        </is>
      </c>
      <c r="B3478" t="inlineStr">
        <is>
          <t>8</t>
        </is>
      </c>
      <c r="C3478" t="inlineStr">
        <is>
          <t>Sejin Bae</t>
        </is>
      </c>
      <c r="D3478" t="inlineStr">
        <is>
          <t>Bae S</t>
        </is>
      </c>
      <c r="E3478" t="inlineStr"/>
      <c r="F3478" t="inlineStr">
        <is>
          <t>National Health Insurance Service, Wonju, Gangwon-do, Republic of Korea.</t>
        </is>
      </c>
      <c r="G3478" t="inlineStr">
        <is>
          <t>국민건강보험공단</t>
        </is>
      </c>
    </row>
    <row r="3479">
      <c r="A3479" t="inlineStr">
        <is>
          <t>31289051</t>
        </is>
      </c>
      <c r="B3479" t="inlineStr">
        <is>
          <t>9</t>
        </is>
      </c>
      <c r="C3479" t="inlineStr">
        <is>
          <t>Eun-Joo Lee</t>
        </is>
      </c>
      <c r="D3479" t="inlineStr">
        <is>
          <t>Lee EJ</t>
        </is>
      </c>
      <c r="E3479" t="inlineStr"/>
      <c r="F3479" t="inlineStr">
        <is>
          <t>Big Data Steering Department, National Health Insurance Service, Wonju, Republic of Korea.</t>
        </is>
      </c>
      <c r="G3479" t="inlineStr">
        <is>
          <t>국민건강보험공단</t>
        </is>
      </c>
    </row>
    <row r="3480">
      <c r="A3480" t="inlineStr">
        <is>
          <t>31289051</t>
        </is>
      </c>
      <c r="B3480" t="inlineStr">
        <is>
          <t>10</t>
        </is>
      </c>
      <c r="C3480" t="inlineStr">
        <is>
          <t>Seong Yong Park</t>
        </is>
      </c>
      <c r="D3480" t="inlineStr">
        <is>
          <t>Park SY</t>
        </is>
      </c>
      <c r="E3480" t="inlineStr"/>
      <c r="F3480" t="inlineStr">
        <is>
          <t>National Health Insurance Service, Wonju, Gangwon-do, Republic of Korea.</t>
        </is>
      </c>
      <c r="G3480" t="inlineStr">
        <is>
          <t>국민건강보험공단</t>
        </is>
      </c>
    </row>
    <row r="3481">
      <c r="A3481" t="inlineStr">
        <is>
          <t>31289051</t>
        </is>
      </c>
      <c r="B3481" t="inlineStr">
        <is>
          <t>11</t>
        </is>
      </c>
      <c r="C3481" t="inlineStr">
        <is>
          <t>Jong Heon Park</t>
        </is>
      </c>
      <c r="D3481" t="inlineStr">
        <is>
          <t>Park JH</t>
        </is>
      </c>
      <c r="E3481" t="inlineStr"/>
      <c r="F3481" t="inlineStr">
        <is>
          <t>Big Data Steering Department, National Health Insurance Service, Wonju, Republic of Korea.</t>
        </is>
      </c>
      <c r="G3481" t="inlineStr">
        <is>
          <t>국민건강보험공단</t>
        </is>
      </c>
    </row>
    <row r="3482">
      <c r="A3482" t="inlineStr">
        <is>
          <t>31289051</t>
        </is>
      </c>
      <c r="B3482" t="inlineStr">
        <is>
          <t>12</t>
        </is>
      </c>
      <c r="C3482" t="inlineStr">
        <is>
          <t>Kyeong-Ran Lee</t>
        </is>
      </c>
      <c r="D3482" t="inlineStr">
        <is>
          <t>Lee KR</t>
        </is>
      </c>
      <c r="E3482" t="inlineStr"/>
      <c r="F3482" t="inlineStr">
        <is>
          <t>National Health Insurance Service, Wonju, Gangwon-do, Republic of Korea.</t>
        </is>
      </c>
      <c r="G3482" t="inlineStr">
        <is>
          <t>국민건강보험공단</t>
        </is>
      </c>
    </row>
    <row r="3483">
      <c r="A3483" t="inlineStr">
        <is>
          <t>31289051</t>
        </is>
      </c>
      <c r="B3483" t="inlineStr">
        <is>
          <t>13</t>
        </is>
      </c>
      <c r="C3483" t="inlineStr">
        <is>
          <t>Donghun Lee</t>
        </is>
      </c>
      <c r="D3483" t="inlineStr">
        <is>
          <t>Lee D</t>
        </is>
      </c>
      <c r="E3483" t="inlineStr"/>
      <c r="F3483" t="inlineStr">
        <is>
          <t>National Health Insurance Service, Wonju, Gangwon-do, Republic of Korea.</t>
        </is>
      </c>
      <c r="G3483" t="inlineStr">
        <is>
          <t>국민건강보험공단</t>
        </is>
      </c>
    </row>
    <row r="3484">
      <c r="A3484" t="inlineStr">
        <is>
          <t>31289051</t>
        </is>
      </c>
      <c r="B3484" t="inlineStr">
        <is>
          <t>14</t>
        </is>
      </c>
      <c r="C3484" t="inlineStr">
        <is>
          <t>Seung-Lyeal Jeong</t>
        </is>
      </c>
      <c r="D3484" t="inlineStr">
        <is>
          <t>Jeong SL</t>
        </is>
      </c>
      <c r="E3484" t="inlineStr"/>
      <c r="F3484" t="inlineStr">
        <is>
          <t>Big Data Steering Department, National Health Insurance Service, Wonju, Republic of Korea.</t>
        </is>
      </c>
      <c r="G3484" t="inlineStr">
        <is>
          <t>국민건강보험공단</t>
        </is>
      </c>
    </row>
    <row r="3485">
      <c r="A3485" t="inlineStr">
        <is>
          <t>31289051</t>
        </is>
      </c>
      <c r="B3485" t="inlineStr">
        <is>
          <t>15</t>
        </is>
      </c>
      <c r="C3485" t="inlineStr">
        <is>
          <t>Hyung-Soo Kang</t>
        </is>
      </c>
      <c r="D3485" t="inlineStr">
        <is>
          <t>Kang HS</t>
        </is>
      </c>
      <c r="E3485" t="inlineStr"/>
      <c r="F3485" t="inlineStr">
        <is>
          <t>National Health Insurance Service, Wonju, Gangwon-do, Republic of Korea.</t>
        </is>
      </c>
      <c r="G3485" t="inlineStr">
        <is>
          <t>국민건강보험공단</t>
        </is>
      </c>
    </row>
    <row r="3486">
      <c r="A3486" t="inlineStr">
        <is>
          <t>31268962</t>
        </is>
      </c>
      <c r="B3486" t="inlineStr">
        <is>
          <t>1</t>
        </is>
      </c>
      <c r="C3486" t="inlineStr">
        <is>
          <t>Joon-Myoung Kwon</t>
        </is>
      </c>
      <c r="D3486" t="inlineStr">
        <is>
          <t>Kwon JM</t>
        </is>
      </c>
      <c r="E3486" t="inlineStr"/>
      <c r="F3486" t="inlineStr">
        <is>
          <t>From the Department of Emergency Medicine.</t>
        </is>
      </c>
      <c r="G3486" t="inlineStr">
        <is>
          <t>From the Department of Emergency Medicine</t>
        </is>
      </c>
    </row>
    <row r="3487">
      <c r="A3487" t="inlineStr">
        <is>
          <t>31268962</t>
        </is>
      </c>
      <c r="B3487" t="inlineStr">
        <is>
          <t>2</t>
        </is>
      </c>
      <c r="C3487" t="inlineStr">
        <is>
          <t>Ki-Hyun Jeon</t>
        </is>
      </c>
      <c r="D3487" t="inlineStr">
        <is>
          <t>Jeon KH</t>
        </is>
      </c>
      <c r="E3487" t="inlineStr"/>
      <c r="F3487" t="inlineStr">
        <is>
          <t>Division of Cardiology, Cardiovascular Center, Mediplex Sejong Hospital, Incheon.</t>
        </is>
      </c>
      <c r="G3487" t="inlineStr">
        <is>
          <t>Mediplex Sejong Hospital</t>
        </is>
      </c>
    </row>
    <row r="3488">
      <c r="A3488" t="inlineStr">
        <is>
          <t>31268962</t>
        </is>
      </c>
      <c r="B3488" t="inlineStr">
        <is>
          <t>3</t>
        </is>
      </c>
      <c r="C3488" t="inlineStr">
        <is>
          <t>Myoungwoo Lee</t>
        </is>
      </c>
      <c r="D3488" t="inlineStr">
        <is>
          <t>Lee M</t>
        </is>
      </c>
      <c r="E3488" t="inlineStr"/>
      <c r="F3488" t="inlineStr">
        <is>
          <t>Department of Emergency Medicine, Sejong General Hospital, Gyunggi, Korea.</t>
        </is>
      </c>
      <c r="G3488" t="inlineStr">
        <is>
          <t>Sejong General Hospital</t>
        </is>
      </c>
    </row>
    <row r="3489">
      <c r="A3489" t="inlineStr">
        <is>
          <t>31268962</t>
        </is>
      </c>
      <c r="B3489" t="inlineStr">
        <is>
          <t>4</t>
        </is>
      </c>
      <c r="C3489" t="inlineStr">
        <is>
          <t>Kyung-Hee Kim</t>
        </is>
      </c>
      <c r="D3489" t="inlineStr">
        <is>
          <t>Kim KH</t>
        </is>
      </c>
      <c r="E3489" t="inlineStr"/>
      <c r="F3489" t="inlineStr">
        <is>
          <t>Division of Cardiology, Cardiovascular Center, Mediplex Sejong Hospital, Incheon.</t>
        </is>
      </c>
      <c r="G3489" t="inlineStr">
        <is>
          <t>Mediplex Sejong Hospital</t>
        </is>
      </c>
    </row>
    <row r="3490">
      <c r="A3490" t="inlineStr">
        <is>
          <t>31268962</t>
        </is>
      </c>
      <c r="B3490" t="inlineStr">
        <is>
          <t>5</t>
        </is>
      </c>
      <c r="C3490" t="inlineStr">
        <is>
          <t>Jinsik Park</t>
        </is>
      </c>
      <c r="D3490" t="inlineStr">
        <is>
          <t>Park J</t>
        </is>
      </c>
      <c r="E3490" t="inlineStr"/>
      <c r="F3490" t="inlineStr">
        <is>
          <t>Division of Cardiology, Cardiovascular Center, Mediplex Sejong Hospital, Incheon.</t>
        </is>
      </c>
      <c r="G3490" t="inlineStr">
        <is>
          <t>Mediplex Sejong Hospital</t>
        </is>
      </c>
    </row>
    <row r="3491">
      <c r="A3491" t="inlineStr">
        <is>
          <t>31268962</t>
        </is>
      </c>
      <c r="B3491" t="inlineStr">
        <is>
          <t>6</t>
        </is>
      </c>
      <c r="C3491" t="inlineStr">
        <is>
          <t>Byung-Hee Oh</t>
        </is>
      </c>
      <c r="D3491" t="inlineStr">
        <is>
          <t>Oh BH</t>
        </is>
      </c>
      <c r="E3491" t="inlineStr"/>
      <c r="F3491" t="inlineStr">
        <is>
          <t>Division of Cardiology, Cardiovascular Center, Mediplex Sejong Hospital, Incheon.</t>
        </is>
      </c>
      <c r="G3491" t="inlineStr">
        <is>
          <t>Mediplex Sejong Hospital</t>
        </is>
      </c>
    </row>
    <row r="3492">
      <c r="A3492" t="inlineStr">
        <is>
          <t>31212315</t>
        </is>
      </c>
      <c r="B3492" t="inlineStr">
        <is>
          <t>1</t>
        </is>
      </c>
      <c r="C3492" t="inlineStr">
        <is>
          <t>Dongmin Kim</t>
        </is>
      </c>
      <c r="D3492" t="inlineStr">
        <is>
          <t>Kim D</t>
        </is>
      </c>
      <c r="E3492" t="inlineStr"/>
      <c r="F3492" t="inlineStr">
        <is>
          <t>Division of Cardiology, Department of Internal Medicine, College of Medicine, Dankook University, 119, Dandae-ro, Dongnam-gu, Cheonan-si, Chungnam, Republic of Korea.</t>
        </is>
      </c>
      <c r="G3492" t="inlineStr">
        <is>
          <t>단국대학교</t>
        </is>
      </c>
    </row>
    <row r="3493">
      <c r="A3493" t="inlineStr">
        <is>
          <t>31212315</t>
        </is>
      </c>
      <c r="B3493" t="inlineStr">
        <is>
          <t>2</t>
        </is>
      </c>
      <c r="C3493" t="inlineStr">
        <is>
          <t>Pil-Sung Yang</t>
        </is>
      </c>
      <c r="D3493" t="inlineStr">
        <is>
          <t>Yang PS</t>
        </is>
      </c>
      <c r="E3493" t="inlineStr"/>
      <c r="F3493" t="inlineStr">
        <is>
          <t>Department of Cardiology, CHA Bundang Medical Center, CHA University, 59, Yatap-ro, Bundang-gu, Seongnam, Gyeonggi-do, Republic of Korea.</t>
        </is>
      </c>
      <c r="G3493" t="inlineStr">
        <is>
          <t>CHA University</t>
        </is>
      </c>
    </row>
    <row r="3494">
      <c r="A3494" t="inlineStr">
        <is>
          <t>31212315</t>
        </is>
      </c>
      <c r="B3494" t="inlineStr">
        <is>
          <t>3</t>
        </is>
      </c>
      <c r="C3494" t="inlineStr">
        <is>
          <t>Hee Tae Yu</t>
        </is>
      </c>
      <c r="D3494" t="inlineStr">
        <is>
          <t>Yu HT</t>
        </is>
      </c>
      <c r="E3494" t="inlineStr"/>
      <c r="F3494" t="inlineStr">
        <is>
          <t>Division of Cardiology, Department of Internal Medicine, Yonsei University College of Medicine, 50 Yonseiro, Seodaemun-gu, Seoul, Republic of Korea.</t>
        </is>
      </c>
      <c r="G3494" t="inlineStr">
        <is>
          <t>연세대학교</t>
        </is>
      </c>
    </row>
    <row r="3495">
      <c r="A3495" t="inlineStr">
        <is>
          <t>31212315</t>
        </is>
      </c>
      <c r="B3495" t="inlineStr">
        <is>
          <t>4</t>
        </is>
      </c>
      <c r="C3495" t="inlineStr">
        <is>
          <t>Tae-Hoon Kim</t>
        </is>
      </c>
      <c r="D3495" t="inlineStr">
        <is>
          <t>Kim TH</t>
        </is>
      </c>
      <c r="E3495" t="inlineStr"/>
      <c r="F3495" t="inlineStr">
        <is>
          <t>Division of Cardiology, Department of Internal Medicine, Yonsei University College of Medicine, 50 Yonseiro, Seodaemun-gu, Seoul, Republic of Korea.</t>
        </is>
      </c>
      <c r="G3495" t="inlineStr">
        <is>
          <t>연세대학교</t>
        </is>
      </c>
    </row>
    <row r="3496">
      <c r="A3496" t="inlineStr">
        <is>
          <t>31212315</t>
        </is>
      </c>
      <c r="B3496" t="inlineStr">
        <is>
          <t>5</t>
        </is>
      </c>
      <c r="C3496" t="inlineStr">
        <is>
          <t>Eunsun Jang</t>
        </is>
      </c>
      <c r="D3496" t="inlineStr">
        <is>
          <t>Jang E</t>
        </is>
      </c>
      <c r="E3496" t="inlineStr"/>
      <c r="F3496" t="inlineStr">
        <is>
          <t>Department of Biomedical Systems Informatics, Biostatistics Collaboration Unit, Yonsei University College of Medicine, 50 Yonseiro, Seodaemun-gu, Seoul, Republic of Korea.</t>
        </is>
      </c>
      <c r="G3496" t="inlineStr">
        <is>
          <t>연세대학교</t>
        </is>
      </c>
    </row>
    <row r="3497">
      <c r="A3497" t="inlineStr">
        <is>
          <t>31212315</t>
        </is>
      </c>
      <c r="B3497" t="inlineStr">
        <is>
          <t>6</t>
        </is>
      </c>
      <c r="C3497" t="inlineStr">
        <is>
          <t>Jung-Hoon Sung</t>
        </is>
      </c>
      <c r="D3497" t="inlineStr">
        <is>
          <t>Sung JH</t>
        </is>
      </c>
      <c r="E3497" t="inlineStr"/>
      <c r="F3497" t="inlineStr">
        <is>
          <t>Department of Cardiology, CHA Bundang Medical Center, CHA University, 59, Yatap-ro, Bundang-gu, Seongnam, Gyeonggi-do, Republic of Korea.</t>
        </is>
      </c>
      <c r="G3497" t="inlineStr">
        <is>
          <t>CHA University</t>
        </is>
      </c>
    </row>
    <row r="3498">
      <c r="A3498" t="inlineStr">
        <is>
          <t>31212315</t>
        </is>
      </c>
      <c r="B3498" t="inlineStr">
        <is>
          <t>7</t>
        </is>
      </c>
      <c r="C3498" t="inlineStr">
        <is>
          <t>Hui-Nam Pak</t>
        </is>
      </c>
      <c r="D3498" t="inlineStr">
        <is>
          <t>Pak HN</t>
        </is>
      </c>
      <c r="E3498" t="inlineStr"/>
      <c r="F3498" t="inlineStr">
        <is>
          <t>Division of Cardiology, Department of Internal Medicine, Yonsei University College of Medicine, 50 Yonseiro, Seodaemun-gu, Seoul, Republic of Korea.</t>
        </is>
      </c>
      <c r="G3498" t="inlineStr">
        <is>
          <t>연세대학교</t>
        </is>
      </c>
    </row>
    <row r="3499">
      <c r="A3499" t="inlineStr">
        <is>
          <t>31212315</t>
        </is>
      </c>
      <c r="B3499" t="inlineStr">
        <is>
          <t>8</t>
        </is>
      </c>
      <c r="C3499" t="inlineStr">
        <is>
          <t>Myung-Yong Lee</t>
        </is>
      </c>
      <c r="D3499" t="inlineStr">
        <is>
          <t>Lee MY</t>
        </is>
      </c>
      <c r="E3499" t="inlineStr"/>
      <c r="F3499" t="inlineStr">
        <is>
          <t>Division of Cardiology, Department of Internal Medicine, College of Medicine, Dankook University, 119, Dandae-ro, Dongnam-gu, Cheonan-si, Chungnam, Republic of Korea.</t>
        </is>
      </c>
      <c r="G3499" t="inlineStr">
        <is>
          <t>단국대학교</t>
        </is>
      </c>
    </row>
    <row r="3500">
      <c r="A3500" t="inlineStr">
        <is>
          <t>31212315</t>
        </is>
      </c>
      <c r="B3500" t="inlineStr">
        <is>
          <t>9</t>
        </is>
      </c>
      <c r="C3500" t="inlineStr">
        <is>
          <t>Moon-Hyoung Lee</t>
        </is>
      </c>
      <c r="D3500" t="inlineStr">
        <is>
          <t>Lee MH</t>
        </is>
      </c>
      <c r="E3500" t="inlineStr"/>
      <c r="F3500" t="inlineStr">
        <is>
          <t>Division of Cardiology, Department of Internal Medicine, Yonsei University College of Medicine, 50 Yonseiro, Seodaemun-gu, Seoul, Republic of Korea.</t>
        </is>
      </c>
      <c r="G3500" t="inlineStr">
        <is>
          <t>연세대학교</t>
        </is>
      </c>
    </row>
    <row r="3501">
      <c r="A3501" t="inlineStr">
        <is>
          <t>31212315</t>
        </is>
      </c>
      <c r="B3501" t="inlineStr">
        <is>
          <t>10</t>
        </is>
      </c>
      <c r="C3501" t="inlineStr">
        <is>
          <t>Gregory Y H Lip</t>
        </is>
      </c>
      <c r="D3501" t="inlineStr">
        <is>
          <t>Lip GYH</t>
        </is>
      </c>
      <c r="E3501" t="inlineStr"/>
      <c r="F3501" t="inlineStr">
        <is>
          <t>Liverpool Centre for Cardiovascular Science, University of Liverpool and Liverpool Heart &amp; Chest Hospital, West Derby Street, Liverpool, UK. / Aalborg Thrombosis Research Unit, Department of Clinical Medicine, Aalborg University, Aalborg, Denmark.</t>
        </is>
      </c>
      <c r="G3501" t="inlineStr">
        <is>
          <t>University of Liverpool and Liverpool Heart &amp; Chest Hospital</t>
        </is>
      </c>
    </row>
    <row r="3502">
      <c r="A3502" t="inlineStr">
        <is>
          <t>31212315</t>
        </is>
      </c>
      <c r="B3502" t="inlineStr">
        <is>
          <t>11</t>
        </is>
      </c>
      <c r="C3502" t="inlineStr">
        <is>
          <t>Boyoung Joung</t>
        </is>
      </c>
      <c r="D3502" t="inlineStr">
        <is>
          <t>Joung B</t>
        </is>
      </c>
      <c r="E3502" t="inlineStr"/>
      <c r="F3502" t="inlineStr">
        <is>
          <t>Division of Cardiology, Department of Internal Medicine, Yonsei University College of Medicine, 50 Yonseiro, Seodaemun-gu, Seoul, Republic of Korea.</t>
        </is>
      </c>
      <c r="G3502" t="inlineStr">
        <is>
          <t>연세대학교</t>
        </is>
      </c>
    </row>
    <row r="3503">
      <c r="A3503" t="inlineStr">
        <is>
          <t>31165597</t>
        </is>
      </c>
      <c r="B3503" t="inlineStr">
        <is>
          <t>1</t>
        </is>
      </c>
      <c r="C3503" t="inlineStr">
        <is>
          <t>Jong Chan Youn</t>
        </is>
      </c>
      <c r="D3503" t="inlineStr">
        <is>
          <t>Youn JC</t>
        </is>
      </c>
      <c r="E3503" t="inlineStr">
        <is>
          <t>0000-0003-0998-503X</t>
        </is>
      </c>
      <c r="F3503" t="inlineStr">
        <is>
          <t>Division of Cardiology, Department of Internal Medicine, Seoul St. Mary's Hospital, College of Medicine, The Catholic University of Korea, Seoul, Korea.</t>
        </is>
      </c>
      <c r="G3503" t="inlineStr">
        <is>
          <t>서울성모병원</t>
        </is>
      </c>
    </row>
    <row r="3504">
      <c r="A3504" t="inlineStr">
        <is>
          <t>31165597</t>
        </is>
      </c>
      <c r="B3504" t="inlineStr">
        <is>
          <t>2</t>
        </is>
      </c>
      <c r="C3504" t="inlineStr">
        <is>
          <t>In Cheol Kim</t>
        </is>
      </c>
      <c r="D3504" t="inlineStr">
        <is>
          <t>Kim IC</t>
        </is>
      </c>
      <c r="E3504" t="inlineStr">
        <is>
          <t>0000-0002-5751-2328</t>
        </is>
      </c>
      <c r="F3504" t="inlineStr">
        <is>
          <t>Division of Cardiology, Cardiovascular Center, Keimyung University Dongsan Hospital, Daegu, Korea. kimic@dsmc.or.kr.</t>
        </is>
      </c>
      <c r="G3504" t="inlineStr">
        <is>
          <t>Keimyung University Dongsan Hospital</t>
        </is>
      </c>
    </row>
    <row r="3505">
      <c r="A3505" t="inlineStr">
        <is>
          <t>31165597</t>
        </is>
      </c>
      <c r="B3505" t="inlineStr">
        <is>
          <t>3</t>
        </is>
      </c>
      <c r="C3505" t="inlineStr">
        <is>
          <t>Nam Hee Park</t>
        </is>
      </c>
      <c r="D3505" t="inlineStr">
        <is>
          <t>Park NH</t>
        </is>
      </c>
      <c r="E3505" t="inlineStr">
        <is>
          <t>0000-0001-8701-2220</t>
        </is>
      </c>
      <c r="F3505" t="inlineStr">
        <is>
          <t>Division of Cardiothoracic surgery, Cardiovascular Center, Keimyung University Dongsan Hospital, Daegu, Korea.</t>
        </is>
      </c>
      <c r="G3505" t="inlineStr">
        <is>
          <t>Keimyung University Dongsan Hospital</t>
        </is>
      </c>
    </row>
    <row r="3506">
      <c r="A3506" t="inlineStr">
        <is>
          <t>31165597</t>
        </is>
      </c>
      <c r="B3506" t="inlineStr">
        <is>
          <t>4</t>
        </is>
      </c>
      <c r="C3506" t="inlineStr">
        <is>
          <t>Hyungseop Kim</t>
        </is>
      </c>
      <c r="D3506" t="inlineStr">
        <is>
          <t>Kim H</t>
        </is>
      </c>
      <c r="E3506" t="inlineStr">
        <is>
          <t>0000-0001-7056-4221</t>
        </is>
      </c>
      <c r="F3506" t="inlineStr">
        <is>
          <t>Division of Cardiology, Cardiovascular Center, Keimyung University Dongsan Hospital, Daegu, Korea.</t>
        </is>
      </c>
      <c r="G3506" t="inlineStr">
        <is>
          <t>Keimyung University Dongsan Hospital</t>
        </is>
      </c>
    </row>
    <row r="3507">
      <c r="A3507" t="inlineStr">
        <is>
          <t>31145328</t>
        </is>
      </c>
      <c r="B3507" t="inlineStr">
        <is>
          <t>1</t>
        </is>
      </c>
      <c r="C3507" t="inlineStr">
        <is>
          <t>Joong Wan Park</t>
        </is>
      </c>
      <c r="D3507" t="inlineStr">
        <is>
          <t>Park JW</t>
        </is>
      </c>
      <c r="E3507" t="inlineStr"/>
      <c r="F3507" t="inlineStr">
        <is>
          <t>Department of Emergency Medicine, Seoul National University Hospital.</t>
        </is>
      </c>
      <c r="G3507" t="inlineStr">
        <is>
          <t>서울대학교병원</t>
        </is>
      </c>
    </row>
    <row r="3508">
      <c r="A3508" t="inlineStr">
        <is>
          <t>31145328</t>
        </is>
      </c>
      <c r="B3508" t="inlineStr">
        <is>
          <t>2</t>
        </is>
      </c>
      <c r="C3508" t="inlineStr">
        <is>
          <t>Jin Hee Jung</t>
        </is>
      </c>
      <c r="D3508" t="inlineStr">
        <is>
          <t>Jung JH</t>
        </is>
      </c>
      <c r="E3508" t="inlineStr"/>
      <c r="F3508" t="inlineStr">
        <is>
          <t>Department of Emergency Medicine, SMG-SNU Boramae Medical Center.</t>
        </is>
      </c>
      <c r="G3508" t="inlineStr">
        <is>
          <t>SMG-SNU Boramae Medical Center</t>
        </is>
      </c>
    </row>
    <row r="3509">
      <c r="A3509" t="inlineStr">
        <is>
          <t>31145328</t>
        </is>
      </c>
      <c r="B3509" t="inlineStr">
        <is>
          <t>3</t>
        </is>
      </c>
      <c r="C3509" t="inlineStr">
        <is>
          <t>Young Ho Kwak</t>
        </is>
      </c>
      <c r="D3509" t="inlineStr">
        <is>
          <t>Kwak YH</t>
        </is>
      </c>
      <c r="E3509" t="inlineStr"/>
      <c r="F3509" t="inlineStr">
        <is>
          <t>Department of Emergency Medicine, Seoul National University Hospital. / Department of Emergency Medicine, Seoul National University College of Medicine, Jongno-gu, Seoul, Republic of Korea.</t>
        </is>
      </c>
      <c r="G3509" t="inlineStr">
        <is>
          <t>서울대학교병원</t>
        </is>
      </c>
    </row>
    <row r="3510">
      <c r="A3510" t="inlineStr">
        <is>
          <t>31145328</t>
        </is>
      </c>
      <c r="B3510" t="inlineStr">
        <is>
          <t>4</t>
        </is>
      </c>
      <c r="C3510" t="inlineStr">
        <is>
          <t>Jae Yun Jung</t>
        </is>
      </c>
      <c r="D3510" t="inlineStr">
        <is>
          <t>Jung JY</t>
        </is>
      </c>
      <c r="E3510" t="inlineStr"/>
      <c r="F3510" t="inlineStr">
        <is>
          <t>Department of Emergency Medicine, Seoul National University Hospital.</t>
        </is>
      </c>
      <c r="G3510" t="inlineStr">
        <is>
          <t>서울대학교병원</t>
        </is>
      </c>
    </row>
    <row r="3511">
      <c r="A3511" t="inlineStr">
        <is>
          <t>31074219</t>
        </is>
      </c>
      <c r="B3511" t="inlineStr">
        <is>
          <t>1</t>
        </is>
      </c>
      <c r="C3511" t="inlineStr">
        <is>
          <t>Darae Kim</t>
        </is>
      </c>
      <c r="D3511" t="inlineStr">
        <is>
          <t>Kim D</t>
        </is>
      </c>
      <c r="E3511" t="inlineStr">
        <is>
          <t>0000-0003-3284-0904</t>
        </is>
      </c>
      <c r="F3511" t="inlineStr">
        <is>
          <t>Division of Cardiology, Department of Medicine, Heart Vascular Stroke Institute, Samsung Medical Center, Sungkyunkwan University School of Medicine, Seoul, Korea.</t>
        </is>
      </c>
      <c r="G3511" t="inlineStr">
        <is>
          <t>삼성서울병원</t>
        </is>
      </c>
    </row>
    <row r="3512">
      <c r="A3512" t="inlineStr">
        <is>
          <t>31074219</t>
        </is>
      </c>
      <c r="B3512" t="inlineStr">
        <is>
          <t>2</t>
        </is>
      </c>
      <c r="C3512" t="inlineStr">
        <is>
          <t>Jin Oh Choi</t>
        </is>
      </c>
      <c r="D3512" t="inlineStr">
        <is>
          <t>Choi JO</t>
        </is>
      </c>
      <c r="E3512" t="inlineStr">
        <is>
          <t>0000-0002-2441-2267</t>
        </is>
      </c>
      <c r="F3512" t="inlineStr">
        <is>
          <t>Division of Cardiology, Department of Medicine, Heart Vascular Stroke Institute, Samsung Medical Center, Sungkyunkwan University School of Medicine, Seoul, Korea. choijean5@gmail.com.</t>
        </is>
      </c>
      <c r="G3512" t="inlineStr">
        <is>
          <t>삼성서울병원</t>
        </is>
      </c>
    </row>
    <row r="3513">
      <c r="A3513" t="inlineStr">
        <is>
          <t>31074219</t>
        </is>
      </c>
      <c r="B3513" t="inlineStr">
        <is>
          <t>3</t>
        </is>
      </c>
      <c r="C3513" t="inlineStr">
        <is>
          <t>Jaewon Oh</t>
        </is>
      </c>
      <c r="D3513" t="inlineStr">
        <is>
          <t>Oh J</t>
        </is>
      </c>
      <c r="E3513" t="inlineStr">
        <is>
          <t>0000-0002-4585-1488</t>
        </is>
      </c>
      <c r="F3513" t="inlineStr">
        <is>
          <t>Department of Internal Medicine, Yonsei University College of Medicine, Seoul, Korea.</t>
        </is>
      </c>
      <c r="G3513" t="inlineStr">
        <is>
          <t>연세대학교</t>
        </is>
      </c>
    </row>
    <row r="3514">
      <c r="A3514" t="inlineStr">
        <is>
          <t>31074219</t>
        </is>
      </c>
      <c r="B3514" t="inlineStr">
        <is>
          <t>4</t>
        </is>
      </c>
      <c r="C3514" t="inlineStr">
        <is>
          <t>Hyun Jai Cho</t>
        </is>
      </c>
      <c r="D3514" t="inlineStr">
        <is>
          <t>Cho HJ</t>
        </is>
      </c>
      <c r="E3514" t="inlineStr">
        <is>
          <t>0000-0002-2779-4037</t>
        </is>
      </c>
      <c r="F3514" t="inlineStr">
        <is>
          <t>Department of Internal Medicine, Seoul National University College of Medicine, Seoul, Korea.</t>
        </is>
      </c>
      <c r="G3514" t="inlineStr">
        <is>
          <t>서울대학교</t>
        </is>
      </c>
    </row>
    <row r="3515">
      <c r="A3515" t="inlineStr">
        <is>
          <t>31074219</t>
        </is>
      </c>
      <c r="B3515" t="inlineStr">
        <is>
          <t>5</t>
        </is>
      </c>
      <c r="C3515" t="inlineStr">
        <is>
          <t>Sung Ho Jung</t>
        </is>
      </c>
      <c r="D3515" t="inlineStr">
        <is>
          <t>Jung SH</t>
        </is>
      </c>
      <c r="E3515" t="inlineStr">
        <is>
          <t>0000-0002-9007-6644</t>
        </is>
      </c>
      <c r="F3515" t="inlineStr">
        <is>
          <t>Department of Thoracic Surgery, Asan Medical Center, University of Ulsan College of Medicine, Seoul, Korea.</t>
        </is>
      </c>
      <c r="G3515" t="inlineStr">
        <is>
          <t>서울아산병원</t>
        </is>
      </c>
    </row>
    <row r="3516">
      <c r="A3516" t="inlineStr">
        <is>
          <t>31074219</t>
        </is>
      </c>
      <c r="B3516" t="inlineStr">
        <is>
          <t>6</t>
        </is>
      </c>
      <c r="C3516" t="inlineStr">
        <is>
          <t>Hae Young Lee</t>
        </is>
      </c>
      <c r="D3516" t="inlineStr">
        <is>
          <t>Lee HY</t>
        </is>
      </c>
      <c r="E3516" t="inlineStr">
        <is>
          <t>0000-0002-9521-4102</t>
        </is>
      </c>
      <c r="F3516" t="inlineStr">
        <is>
          <t>Department of Internal Medicine, Seoul National University College of Medicine, Seoul, Korea.</t>
        </is>
      </c>
      <c r="G3516" t="inlineStr">
        <is>
          <t>서울대학교</t>
        </is>
      </c>
    </row>
    <row r="3517">
      <c r="A3517" t="inlineStr">
        <is>
          <t>31074219</t>
        </is>
      </c>
      <c r="B3517" t="inlineStr">
        <is>
          <t>7</t>
        </is>
      </c>
      <c r="C3517" t="inlineStr">
        <is>
          <t>Seok Min Kang</t>
        </is>
      </c>
      <c r="D3517" t="inlineStr">
        <is>
          <t>Kang SM</t>
        </is>
      </c>
      <c r="E3517" t="inlineStr">
        <is>
          <t>0000-0001-9856-9227</t>
        </is>
      </c>
      <c r="F3517" t="inlineStr">
        <is>
          <t>Department of Internal Medicine, Yonsei University College of Medicine, Seoul, Korea.</t>
        </is>
      </c>
      <c r="G3517" t="inlineStr">
        <is>
          <t>연세대학교</t>
        </is>
      </c>
    </row>
    <row r="3518">
      <c r="A3518" t="inlineStr">
        <is>
          <t>31074219</t>
        </is>
      </c>
      <c r="B3518" t="inlineStr">
        <is>
          <t>8</t>
        </is>
      </c>
      <c r="C3518" t="inlineStr">
        <is>
          <t>Jae Joong Kim</t>
        </is>
      </c>
      <c r="D3518" t="inlineStr">
        <is>
          <t>Kim JJ</t>
        </is>
      </c>
      <c r="E3518" t="inlineStr">
        <is>
          <t>0000-0002-2714-2282</t>
        </is>
      </c>
      <c r="F3518" t="inlineStr">
        <is>
          <t>Department of Internal Medicine, Asan Medical Center, University of Ulsan College of Medicine, Seoul, Korea.</t>
        </is>
      </c>
      <c r="G3518" t="inlineStr">
        <is>
          <t>서울아산병원</t>
        </is>
      </c>
    </row>
    <row r="3519">
      <c r="A3519" t="inlineStr">
        <is>
          <t>31074219</t>
        </is>
      </c>
      <c r="B3519" t="inlineStr">
        <is>
          <t>9</t>
        </is>
      </c>
      <c r="C3519" t="inlineStr">
        <is>
          <t>Eun Seok Jeon</t>
        </is>
      </c>
      <c r="D3519" t="inlineStr">
        <is>
          <t>Jeon ES</t>
        </is>
      </c>
      <c r="E3519" t="inlineStr">
        <is>
          <t>0000-0002-9946-5611</t>
        </is>
      </c>
      <c r="F3519" t="inlineStr">
        <is>
          <t>Division of Cardiology, Department of Medicine, Heart Vascular Stroke Institute, Samsung Medical Center, Sungkyunkwan University School of Medicine, Seoul, Korea.</t>
        </is>
      </c>
      <c r="G3519" t="inlineStr">
        <is>
          <t>삼성서울병원</t>
        </is>
      </c>
    </row>
    <row r="3520">
      <c r="A3520" t="inlineStr">
        <is>
          <t>30998115</t>
        </is>
      </c>
      <c r="B3520" t="inlineStr">
        <is>
          <t>1</t>
        </is>
      </c>
      <c r="C3520" t="inlineStr">
        <is>
          <t>Tae Han Kim</t>
        </is>
      </c>
      <c r="D3520" t="inlineStr">
        <is>
          <t>Kim TH</t>
        </is>
      </c>
      <c r="E3520" t="inlineStr"/>
      <c r="F3520" t="inlineStr"/>
      <c r="G3520" t="inlineStr"/>
    </row>
    <row r="3521">
      <c r="A3521" t="inlineStr">
        <is>
          <t>30998115</t>
        </is>
      </c>
      <c r="B3521" t="inlineStr">
        <is>
          <t>2</t>
        </is>
      </c>
      <c r="C3521" t="inlineStr">
        <is>
          <t>Kyoung Jun Song</t>
        </is>
      </c>
      <c r="D3521" t="inlineStr">
        <is>
          <t>Song KJ</t>
        </is>
      </c>
      <c r="E3521" t="inlineStr"/>
      <c r="F3521" t="inlineStr"/>
      <c r="G3521" t="inlineStr"/>
    </row>
    <row r="3522">
      <c r="A3522" t="inlineStr">
        <is>
          <t>30998115</t>
        </is>
      </c>
      <c r="B3522" t="inlineStr">
        <is>
          <t>3</t>
        </is>
      </c>
      <c r="C3522" t="inlineStr">
        <is>
          <t>Sang Do Shin</t>
        </is>
      </c>
      <c r="D3522" t="inlineStr">
        <is>
          <t>Shin SD</t>
        </is>
      </c>
      <c r="E3522" t="inlineStr"/>
      <c r="F3522" t="inlineStr"/>
      <c r="G3522" t="inlineStr"/>
    </row>
    <row r="3523">
      <c r="A3523" t="inlineStr">
        <is>
          <t>30998115</t>
        </is>
      </c>
      <c r="B3523" t="inlineStr">
        <is>
          <t>4</t>
        </is>
      </c>
      <c r="C3523" t="inlineStr">
        <is>
          <t>Young Sun Ro</t>
        </is>
      </c>
      <c r="D3523" t="inlineStr">
        <is>
          <t>Ro YS</t>
        </is>
      </c>
      <c r="E3523" t="inlineStr"/>
      <c r="F3523" t="inlineStr"/>
      <c r="G3523" t="inlineStr"/>
    </row>
    <row r="3524">
      <c r="A3524" t="inlineStr">
        <is>
          <t>30998115</t>
        </is>
      </c>
      <c r="B3524" t="inlineStr">
        <is>
          <t>5</t>
        </is>
      </c>
      <c r="C3524" t="inlineStr">
        <is>
          <t>Ki Jeong Hong</t>
        </is>
      </c>
      <c r="D3524" t="inlineStr">
        <is>
          <t>Hong KJ</t>
        </is>
      </c>
      <c r="E3524" t="inlineStr"/>
      <c r="F3524" t="inlineStr"/>
      <c r="G3524" t="inlineStr"/>
    </row>
    <row r="3525">
      <c r="A3525" t="inlineStr">
        <is>
          <t>30998115</t>
        </is>
      </c>
      <c r="B3525" t="inlineStr">
        <is>
          <t>6</t>
        </is>
      </c>
      <c r="C3525" t="inlineStr">
        <is>
          <t>Jeong Ho Park</t>
        </is>
      </c>
      <c r="D3525" t="inlineStr">
        <is>
          <t>Park JH</t>
        </is>
      </c>
      <c r="E3525" t="inlineStr"/>
      <c r="F3525" t="inlineStr"/>
      <c r="G3525" t="inlineStr"/>
    </row>
    <row r="3526">
      <c r="A3526" t="inlineStr">
        <is>
          <t>30977315</t>
        </is>
      </c>
      <c r="B3526" t="inlineStr">
        <is>
          <t>1</t>
        </is>
      </c>
      <c r="C3526" t="inlineStr">
        <is>
          <t>Ji Ho Ryu</t>
        </is>
      </c>
      <c r="D3526" t="inlineStr">
        <is>
          <t>Ryu JH</t>
        </is>
      </c>
      <c r="E3526" t="inlineStr">
        <is>
          <t>0000-0001-6189-6195</t>
        </is>
      </c>
      <c r="F3526" t="inlineStr">
        <is>
          <t>Department of Emergency Medicine, Pusan National University Yangsan Hospital, Yangsan, Korea.</t>
        </is>
      </c>
      <c r="G3526" t="inlineStr">
        <is>
          <t>양산부산대학교병원</t>
        </is>
      </c>
    </row>
    <row r="3527">
      <c r="A3527" t="inlineStr">
        <is>
          <t>30977315</t>
        </is>
      </c>
      <c r="B3527" t="inlineStr">
        <is>
          <t>2</t>
        </is>
      </c>
      <c r="C3527" t="inlineStr">
        <is>
          <t>Mun Ki Min</t>
        </is>
      </c>
      <c r="D3527" t="inlineStr">
        <is>
          <t>Min MK</t>
        </is>
      </c>
      <c r="E3527" t="inlineStr">
        <is>
          <t>0000-0003-0759-5556</t>
        </is>
      </c>
      <c r="F3527" t="inlineStr">
        <is>
          <t>Department of Emergency Medicine, Pusan National University Yangsan Hospital, Yangsan, Korea.</t>
        </is>
      </c>
      <c r="G3527" t="inlineStr">
        <is>
          <t>양산부산대학교병원</t>
        </is>
      </c>
    </row>
    <row r="3528">
      <c r="A3528" t="inlineStr">
        <is>
          <t>30977315</t>
        </is>
      </c>
      <c r="B3528" t="inlineStr">
        <is>
          <t>3</t>
        </is>
      </c>
      <c r="C3528" t="inlineStr">
        <is>
          <t>Dae Sup Lee</t>
        </is>
      </c>
      <c r="D3528" t="inlineStr">
        <is>
          <t>Lee DS</t>
        </is>
      </c>
      <c r="E3528" t="inlineStr">
        <is>
          <t>0000-0003-3587-2151</t>
        </is>
      </c>
      <c r="F3528" t="inlineStr">
        <is>
          <t>Department of Emergency Medicine, Pusan National University Yangsan Hospital, Yangsan, Korea.</t>
        </is>
      </c>
      <c r="G3528" t="inlineStr">
        <is>
          <t>양산부산대학교병원</t>
        </is>
      </c>
    </row>
    <row r="3529">
      <c r="A3529" t="inlineStr">
        <is>
          <t>30977315</t>
        </is>
      </c>
      <c r="B3529" t="inlineStr">
        <is>
          <t>4</t>
        </is>
      </c>
      <c r="C3529" t="inlineStr">
        <is>
          <t>Seok Ran Yeom</t>
        </is>
      </c>
      <c r="D3529" t="inlineStr">
        <is>
          <t>Yeom SR</t>
        </is>
      </c>
      <c r="E3529" t="inlineStr">
        <is>
          <t>0000-0002-1000-9637</t>
        </is>
      </c>
      <c r="F3529" t="inlineStr">
        <is>
          <t>Department of Emergency Medicine, Pusan National University Hospital, Busan, Korea.</t>
        </is>
      </c>
      <c r="G3529" t="inlineStr">
        <is>
          <t>부산대학교병원</t>
        </is>
      </c>
    </row>
    <row r="3530">
      <c r="A3530" t="inlineStr">
        <is>
          <t>30977315</t>
        </is>
      </c>
      <c r="B3530" t="inlineStr">
        <is>
          <t>5</t>
        </is>
      </c>
      <c r="C3530" t="inlineStr">
        <is>
          <t>Seong Hwa Lee</t>
        </is>
      </c>
      <c r="D3530" t="inlineStr">
        <is>
          <t>Lee SH</t>
        </is>
      </c>
      <c r="E3530" t="inlineStr">
        <is>
          <t>0000-0002-8045-6854</t>
        </is>
      </c>
      <c r="F3530" t="inlineStr">
        <is>
          <t>Department of Emergency Medicine, Pusan National University Hospital, Busan, Korea.</t>
        </is>
      </c>
      <c r="G3530" t="inlineStr">
        <is>
          <t>부산대학교병원</t>
        </is>
      </c>
    </row>
    <row r="3531">
      <c r="A3531" t="inlineStr">
        <is>
          <t>30977315</t>
        </is>
      </c>
      <c r="B3531" t="inlineStr">
        <is>
          <t>6</t>
        </is>
      </c>
      <c r="C3531" t="inlineStr">
        <is>
          <t>Il Jae Wang</t>
        </is>
      </c>
      <c r="D3531" t="inlineStr">
        <is>
          <t>Wang IJ</t>
        </is>
      </c>
      <c r="E3531" t="inlineStr">
        <is>
          <t>0000-0003-2479-2359</t>
        </is>
      </c>
      <c r="F3531" t="inlineStr">
        <is>
          <t>Department of Emergency Medicine, Pusan National University Hospital, Busan, Korea.</t>
        </is>
      </c>
      <c r="G3531" t="inlineStr">
        <is>
          <t>부산대학교병원</t>
        </is>
      </c>
    </row>
    <row r="3532">
      <c r="A3532" t="inlineStr">
        <is>
          <t>30977315</t>
        </is>
      </c>
      <c r="B3532" t="inlineStr">
        <is>
          <t>7</t>
        </is>
      </c>
      <c r="C3532" t="inlineStr">
        <is>
          <t>Suck Ju Cho</t>
        </is>
      </c>
      <c r="D3532" t="inlineStr">
        <is>
          <t>Cho SJ</t>
        </is>
      </c>
      <c r="E3532" t="inlineStr">
        <is>
          <t>0000-0002-8529-142X</t>
        </is>
      </c>
      <c r="F3532" t="inlineStr">
        <is>
          <t>Department of Emergency Medicine, Pusan National University Hospital, Busan, Korea.</t>
        </is>
      </c>
      <c r="G3532" t="inlineStr">
        <is>
          <t>부산대학교병원</t>
        </is>
      </c>
    </row>
    <row r="3533">
      <c r="A3533" t="inlineStr">
        <is>
          <t>30977315</t>
        </is>
      </c>
      <c r="B3533" t="inlineStr">
        <is>
          <t>8</t>
        </is>
      </c>
      <c r="C3533" t="inlineStr">
        <is>
          <t>Seong Youn Hwang</t>
        </is>
      </c>
      <c r="D3533" t="inlineStr">
        <is>
          <t>Hwang SY</t>
        </is>
      </c>
      <c r="E3533" t="inlineStr">
        <is>
          <t>0000-0003-3713-7855</t>
        </is>
      </c>
      <c r="F3533" t="inlineStr">
        <is>
          <t>Department of Emergency Medicine, Samsung Changwon Hospital, School of Medicine, Sungkyunkwan University, Changwon, Korea. 3syellow@naver.com.</t>
        </is>
      </c>
      <c r="G3533" t="inlineStr">
        <is>
          <t>성균관대학교</t>
        </is>
      </c>
    </row>
    <row r="3534">
      <c r="A3534" t="inlineStr">
        <is>
          <t>30977315</t>
        </is>
      </c>
      <c r="B3534" t="inlineStr">
        <is>
          <t>9</t>
        </is>
      </c>
      <c r="C3534" t="inlineStr">
        <is>
          <t>Jun Ho Lee</t>
        </is>
      </c>
      <c r="D3534" t="inlineStr">
        <is>
          <t>Lee JH</t>
        </is>
      </c>
      <c r="E3534" t="inlineStr">
        <is>
          <t>0000-0002-7718-1351</t>
        </is>
      </c>
      <c r="F3534" t="inlineStr">
        <is>
          <t>Department of Emergency Medicine, Samsung Changwon Hospital, School of Medicine, Sungkyunkwan University, Changwon, Korea.</t>
        </is>
      </c>
      <c r="G3534" t="inlineStr">
        <is>
          <t>성균관대학교</t>
        </is>
      </c>
    </row>
    <row r="3535">
      <c r="A3535" t="inlineStr">
        <is>
          <t>30977315</t>
        </is>
      </c>
      <c r="B3535" t="inlineStr">
        <is>
          <t>10</t>
        </is>
      </c>
      <c r="C3535" t="inlineStr">
        <is>
          <t>Yong Hwan Kim</t>
        </is>
      </c>
      <c r="D3535" t="inlineStr">
        <is>
          <t>Kim YH</t>
        </is>
      </c>
      <c r="E3535" t="inlineStr">
        <is>
          <t>0000-0003-1459-1086</t>
        </is>
      </c>
      <c r="F3535" t="inlineStr">
        <is>
          <t>Department of Emergency Medicine, Samsung Changwon Hospital, School of Medicine, Sungkyunkwan University, Changwon, Korea.</t>
        </is>
      </c>
      <c r="G3535" t="inlineStr">
        <is>
          <t>성균관대학교</t>
        </is>
      </c>
    </row>
    <row r="3536">
      <c r="A3536" t="inlineStr">
        <is>
          <t>30971074</t>
        </is>
      </c>
      <c r="B3536" t="inlineStr">
        <is>
          <t>1</t>
        </is>
      </c>
      <c r="C3536" t="inlineStr">
        <is>
          <t>Sangho Sohn</t>
        </is>
      </c>
      <c r="D3536" t="inlineStr">
        <is>
          <t>Sohn S</t>
        </is>
      </c>
      <c r="E3536" t="inlineStr"/>
      <c r="F3536" t="inlineStr">
        <is>
          <t>Department of Preventive Medicine, Korea University College of Medicine, Seoul, Korea.</t>
        </is>
      </c>
      <c r="G3536" t="inlineStr">
        <is>
          <t>고려대학교</t>
        </is>
      </c>
    </row>
    <row r="3537">
      <c r="A3537" t="inlineStr">
        <is>
          <t>30971074</t>
        </is>
      </c>
      <c r="B3537" t="inlineStr">
        <is>
          <t>2</t>
        </is>
      </c>
      <c r="C3537" t="inlineStr">
        <is>
          <t>Wonju Cho</t>
        </is>
      </c>
      <c r="D3537" t="inlineStr">
        <is>
          <t>Cho W</t>
        </is>
      </c>
      <c r="E3537" t="inlineStr"/>
      <c r="F3537" t="inlineStr">
        <is>
          <t>Korea University Graduate School of Public Health, Seoul, Korea.</t>
        </is>
      </c>
      <c r="G3537" t="inlineStr">
        <is>
          <t>고려대학교</t>
        </is>
      </c>
    </row>
    <row r="3538">
      <c r="A3538" t="inlineStr">
        <is>
          <t>30971074</t>
        </is>
      </c>
      <c r="B3538" t="inlineStr">
        <is>
          <t>3</t>
        </is>
      </c>
      <c r="C3538" t="inlineStr">
        <is>
          <t>Jin A Kim</t>
        </is>
      </c>
      <c r="D3538" t="inlineStr">
        <is>
          <t>Kim JA</t>
        </is>
      </c>
      <c r="E3538" t="inlineStr"/>
      <c r="F3538" t="inlineStr">
        <is>
          <t>Korea University Graduate School of Public Health, Seoul, Korea.</t>
        </is>
      </c>
      <c r="G3538" t="inlineStr">
        <is>
          <t>고려대학교</t>
        </is>
      </c>
    </row>
    <row r="3539">
      <c r="A3539" t="inlineStr">
        <is>
          <t>30971074</t>
        </is>
      </c>
      <c r="B3539" t="inlineStr">
        <is>
          <t>4</t>
        </is>
      </c>
      <c r="C3539" t="inlineStr">
        <is>
          <t>Alaa Altaluoni</t>
        </is>
      </c>
      <c r="D3539" t="inlineStr">
        <is>
          <t>Altaluoni A</t>
        </is>
      </c>
      <c r="E3539" t="inlineStr"/>
      <c r="F3539" t="inlineStr">
        <is>
          <t>Korea University Graduate School of Public Health, Seoul, Korea.</t>
        </is>
      </c>
      <c r="G3539" t="inlineStr">
        <is>
          <t>고려대학교</t>
        </is>
      </c>
    </row>
    <row r="3540">
      <c r="A3540" t="inlineStr">
        <is>
          <t>30971074</t>
        </is>
      </c>
      <c r="B3540" t="inlineStr">
        <is>
          <t>5</t>
        </is>
      </c>
      <c r="C3540" t="inlineStr">
        <is>
          <t>Kwan Hong</t>
        </is>
      </c>
      <c r="D3540" t="inlineStr">
        <is>
          <t>Hong K</t>
        </is>
      </c>
      <c r="E3540" t="inlineStr"/>
      <c r="F3540" t="inlineStr">
        <is>
          <t>Department of Preventive Medicine, Korea University College of Medicine, Seoul, Korea.</t>
        </is>
      </c>
      <c r="G3540" t="inlineStr">
        <is>
          <t>고려대학교</t>
        </is>
      </c>
    </row>
    <row r="3541">
      <c r="A3541" t="inlineStr">
        <is>
          <t>30971074</t>
        </is>
      </c>
      <c r="B3541" t="inlineStr">
        <is>
          <t>6</t>
        </is>
      </c>
      <c r="C3541" t="inlineStr">
        <is>
          <t>Byung Chul Chun</t>
        </is>
      </c>
      <c r="D3541" t="inlineStr">
        <is>
          <t>Chun BC</t>
        </is>
      </c>
      <c r="E3541" t="inlineStr"/>
      <c r="F3541" t="inlineStr">
        <is>
          <t>Department of Preventive Medicine, Korea University College of Medicine, Seoul, Korea.</t>
        </is>
      </c>
      <c r="G3541" t="inlineStr">
        <is>
          <t>고려대학교</t>
        </is>
      </c>
    </row>
    <row r="3542">
      <c r="A3542" t="inlineStr">
        <is>
          <t>30967167</t>
        </is>
      </c>
      <c r="B3542" t="inlineStr">
        <is>
          <t>1</t>
        </is>
      </c>
      <c r="C3542" t="inlineStr">
        <is>
          <t>So Yeon Kong</t>
        </is>
      </c>
      <c r="D3542" t="inlineStr">
        <is>
          <t>Kong SY</t>
        </is>
      </c>
      <c r="E3542" t="inlineStr">
        <is>
          <t>0000-0001-5106-7342</t>
        </is>
      </c>
      <c r="F3542" t="inlineStr">
        <is>
          <t>1.Laboratory of Emergency Medical Services,Seoul National University Hospital Biomedical Research Institute,Seoul,Korea.</t>
        </is>
      </c>
      <c r="G3542" t="inlineStr">
        <is>
          <t>1.Laboratory of Emergency Medical Services</t>
        </is>
      </c>
    </row>
    <row r="3543">
      <c r="A3543" t="inlineStr">
        <is>
          <t>30967167</t>
        </is>
      </c>
      <c r="B3543" t="inlineStr">
        <is>
          <t>2</t>
        </is>
      </c>
      <c r="C3543" t="inlineStr">
        <is>
          <t>Kyoung Jun Song</t>
        </is>
      </c>
      <c r="D3543" t="inlineStr">
        <is>
          <t>Song KJ</t>
        </is>
      </c>
      <c r="E3543" t="inlineStr"/>
      <c r="F3543" t="inlineStr">
        <is>
          <t>1.Laboratory of Emergency Medical Services,Seoul National University Hospital Biomedical Research Institute,Seoul,Korea.</t>
        </is>
      </c>
      <c r="G3543" t="inlineStr">
        <is>
          <t>1.Laboratory of Emergency Medical Services</t>
        </is>
      </c>
    </row>
    <row r="3544">
      <c r="A3544" t="inlineStr">
        <is>
          <t>30967167</t>
        </is>
      </c>
      <c r="B3544" t="inlineStr">
        <is>
          <t>3</t>
        </is>
      </c>
      <c r="C3544" t="inlineStr">
        <is>
          <t>Sang Do Shin</t>
        </is>
      </c>
      <c r="D3544" t="inlineStr">
        <is>
          <t>Shin SD</t>
        </is>
      </c>
      <c r="E3544" t="inlineStr"/>
      <c r="F3544" t="inlineStr">
        <is>
          <t>1.Laboratory of Emergency Medical Services,Seoul National University Hospital Biomedical Research Institute,Seoul,Korea.</t>
        </is>
      </c>
      <c r="G3544" t="inlineStr">
        <is>
          <t>1.Laboratory of Emergency Medical Services</t>
        </is>
      </c>
    </row>
    <row r="3545">
      <c r="A3545" t="inlineStr">
        <is>
          <t>30967167</t>
        </is>
      </c>
      <c r="B3545" t="inlineStr">
        <is>
          <t>4</t>
        </is>
      </c>
      <c r="C3545" t="inlineStr">
        <is>
          <t>Young Sun Ro</t>
        </is>
      </c>
      <c r="D3545" t="inlineStr">
        <is>
          <t>Ro YS</t>
        </is>
      </c>
      <c r="E3545" t="inlineStr"/>
      <c r="F3545" t="inlineStr">
        <is>
          <t>1.Laboratory of Emergency Medical Services,Seoul National University Hospital Biomedical Research Institute,Seoul,Korea.</t>
        </is>
      </c>
      <c r="G3545" t="inlineStr">
        <is>
          <t>1.Laboratory of Emergency Medical Services</t>
        </is>
      </c>
    </row>
    <row r="3546">
      <c r="A3546" t="inlineStr">
        <is>
          <t>30964865</t>
        </is>
      </c>
      <c r="B3546" t="inlineStr">
        <is>
          <t>1</t>
        </is>
      </c>
      <c r="C3546" t="inlineStr">
        <is>
          <t>Jae Yun Ahn</t>
        </is>
      </c>
      <c r="D3546" t="inlineStr">
        <is>
          <t>Ahn JY</t>
        </is>
      </c>
      <c r="E3546" t="inlineStr">
        <is>
          <t>0000-0002-1050-8575</t>
        </is>
      </c>
      <c r="F3546" t="inlineStr">
        <is>
          <t>Department of Emergency Medicine, School of Medicine, Kyungpook National University, Daegu, South Korea.</t>
        </is>
      </c>
      <c r="G3546" t="inlineStr">
        <is>
          <t>경북대학교</t>
        </is>
      </c>
    </row>
    <row r="3547">
      <c r="A3547" t="inlineStr">
        <is>
          <t>30964865</t>
        </is>
      </c>
      <c r="B3547" t="inlineStr">
        <is>
          <t>2</t>
        </is>
      </c>
      <c r="C3547" t="inlineStr">
        <is>
          <t>Hyun Wook Ryoo</t>
        </is>
      </c>
      <c r="D3547" t="inlineStr">
        <is>
          <t>Ryoo HW</t>
        </is>
      </c>
      <c r="E3547" t="inlineStr">
        <is>
          <t>0000-0002-1361-9887</t>
        </is>
      </c>
      <c r="F3547" t="inlineStr">
        <is>
          <t>Department of Emergency Medicine, School of Medicine, Kyungpook National University, Daegu, South Korea.</t>
        </is>
      </c>
      <c r="G3547" t="inlineStr">
        <is>
          <t>경북대학교</t>
        </is>
      </c>
    </row>
    <row r="3548">
      <c r="A3548" t="inlineStr">
        <is>
          <t>30964865</t>
        </is>
      </c>
      <c r="B3548" t="inlineStr">
        <is>
          <t>3</t>
        </is>
      </c>
      <c r="C3548" t="inlineStr">
        <is>
          <t>Jung Bae Park</t>
        </is>
      </c>
      <c r="D3548" t="inlineStr">
        <is>
          <t>Park JB</t>
        </is>
      </c>
      <c r="E3548" t="inlineStr"/>
      <c r="F3548" t="inlineStr">
        <is>
          <t>Department of Emergency Medicine, School of Medicine, Kyungpook National University, Daegu, South Korea.</t>
        </is>
      </c>
      <c r="G3548" t="inlineStr">
        <is>
          <t>경북대학교</t>
        </is>
      </c>
    </row>
    <row r="3549">
      <c r="A3549" t="inlineStr">
        <is>
          <t>30964865</t>
        </is>
      </c>
      <c r="B3549" t="inlineStr">
        <is>
          <t>4</t>
        </is>
      </c>
      <c r="C3549" t="inlineStr">
        <is>
          <t>Jong Kun Kim</t>
        </is>
      </c>
      <c r="D3549" t="inlineStr">
        <is>
          <t>Kim JK</t>
        </is>
      </c>
      <c r="E3549" t="inlineStr"/>
      <c r="F3549" t="inlineStr">
        <is>
          <t>Department of Emergency Medicine, School of Medicine, Kyungpook National University, Daegu, South Korea.</t>
        </is>
      </c>
      <c r="G3549" t="inlineStr">
        <is>
          <t>경북대학교</t>
        </is>
      </c>
    </row>
    <row r="3550">
      <c r="A3550" t="inlineStr">
        <is>
          <t>30964865</t>
        </is>
      </c>
      <c r="B3550" t="inlineStr">
        <is>
          <t>5</t>
        </is>
      </c>
      <c r="C3550" t="inlineStr">
        <is>
          <t>Mi Jin Lee</t>
        </is>
      </c>
      <c r="D3550" t="inlineStr">
        <is>
          <t>Lee MJ</t>
        </is>
      </c>
      <c r="E3550" t="inlineStr"/>
      <c r="F3550" t="inlineStr">
        <is>
          <t>Department of Emergency Medicine, School of Medicine, Kyungpook National University, Daegu, South Korea.</t>
        </is>
      </c>
      <c r="G3550" t="inlineStr">
        <is>
          <t>경북대학교</t>
        </is>
      </c>
    </row>
    <row r="3551">
      <c r="A3551" t="inlineStr">
        <is>
          <t>30964865</t>
        </is>
      </c>
      <c r="B3551" t="inlineStr">
        <is>
          <t>6</t>
        </is>
      </c>
      <c r="C3551" t="inlineStr">
        <is>
          <t>Dong Eun Lee</t>
        </is>
      </c>
      <c r="D3551" t="inlineStr">
        <is>
          <t>Lee DE</t>
        </is>
      </c>
      <c r="E3551" t="inlineStr"/>
      <c r="F3551" t="inlineStr">
        <is>
          <t>Department of Emergency Medicine, School of Medicine, Kyungpook National University, Daegu, South Korea.</t>
        </is>
      </c>
      <c r="G3551" t="inlineStr">
        <is>
          <t>경북대학교</t>
        </is>
      </c>
    </row>
    <row r="3552">
      <c r="A3552" t="inlineStr">
        <is>
          <t>30964865</t>
        </is>
      </c>
      <c r="B3552" t="inlineStr">
        <is>
          <t>7</t>
        </is>
      </c>
      <c r="C3552" t="inlineStr">
        <is>
          <t>Kang Suk Seo</t>
        </is>
      </c>
      <c r="D3552" t="inlineStr">
        <is>
          <t>Seo KS</t>
        </is>
      </c>
      <c r="E3552" t="inlineStr"/>
      <c r="F3552" t="inlineStr">
        <is>
          <t>Department of Emergency Medicine, School of Medicine, Kyungpook National University, Daegu, South Korea.</t>
        </is>
      </c>
      <c r="G3552" t="inlineStr">
        <is>
          <t>경북대학교</t>
        </is>
      </c>
    </row>
    <row r="3553">
      <c r="A3553" t="inlineStr">
        <is>
          <t>30964865</t>
        </is>
      </c>
      <c r="B3553" t="inlineStr">
        <is>
          <t>8</t>
        </is>
      </c>
      <c r="C3553" t="inlineStr">
        <is>
          <t>Yun Jeong Kim</t>
        </is>
      </c>
      <c r="D3553" t="inlineStr">
        <is>
          <t>Kim YJ</t>
        </is>
      </c>
      <c r="E3553" t="inlineStr"/>
      <c r="F3553" t="inlineStr">
        <is>
          <t>Department of Emergency Medicine, School of Medicine, Kyungpook National University, Kyungpook National University Hospital, Daegu, South Korea.</t>
        </is>
      </c>
      <c r="G3553" t="inlineStr">
        <is>
          <t>경북대학교</t>
        </is>
      </c>
    </row>
    <row r="3554">
      <c r="A3554" t="inlineStr">
        <is>
          <t>30964865</t>
        </is>
      </c>
      <c r="B3554" t="inlineStr">
        <is>
          <t>9</t>
        </is>
      </c>
      <c r="C3554" t="inlineStr">
        <is>
          <t>Sungbae Moon</t>
        </is>
      </c>
      <c r="D3554" t="inlineStr">
        <is>
          <t>Moon S</t>
        </is>
      </c>
      <c r="E3554" t="inlineStr"/>
      <c r="F3554" t="inlineStr">
        <is>
          <t>Department of Emergency Medicine, School of Medicine, Kyungpook National University, Kyungpook National University Hospital, Daegu, South Korea.</t>
        </is>
      </c>
      <c r="G3554" t="inlineStr">
        <is>
          <t>경북대학교</t>
        </is>
      </c>
    </row>
    <row r="3555">
      <c r="A3555" t="inlineStr">
        <is>
          <t>30938111</t>
        </is>
      </c>
      <c r="B3555" t="inlineStr">
        <is>
          <t>1</t>
        </is>
      </c>
      <c r="C3555" t="inlineStr">
        <is>
          <t>Jae Hyuen Jeon</t>
        </is>
      </c>
      <c r="D3555" t="inlineStr">
        <is>
          <t>Jeon JH</t>
        </is>
      </c>
      <c r="E3555" t="inlineStr"/>
      <c r="F3555" t="inlineStr">
        <is>
          <t>Department of Statistics, Kangwon National University, Chuncheon, Korea.</t>
        </is>
      </c>
      <c r="G3555" t="inlineStr">
        <is>
          <t>Kangwon National University</t>
        </is>
      </c>
    </row>
    <row r="3556">
      <c r="A3556" t="inlineStr">
        <is>
          <t>30938111</t>
        </is>
      </c>
      <c r="B3556" t="inlineStr">
        <is>
          <t>2</t>
        </is>
      </c>
      <c r="C3556" t="inlineStr">
        <is>
          <t>Jeong Hoon Park</t>
        </is>
      </c>
      <c r="D3556" t="inlineStr">
        <is>
          <t>Park JH</t>
        </is>
      </c>
      <c r="E3556" t="inlineStr"/>
      <c r="F3556" t="inlineStr">
        <is>
          <t>Department of Neurology, Kangwon National University School of Medicine, Kangwon National University Hospital, Chuncheon, Korea.</t>
        </is>
      </c>
      <c r="G3556" t="inlineStr">
        <is>
          <t>Kangwon National University</t>
        </is>
      </c>
    </row>
    <row r="3557">
      <c r="A3557" t="inlineStr">
        <is>
          <t>30938111</t>
        </is>
      </c>
      <c r="B3557" t="inlineStr">
        <is>
          <t>3</t>
        </is>
      </c>
      <c r="C3557" t="inlineStr">
        <is>
          <t>Chungkun Oh</t>
        </is>
      </c>
      <c r="D3557" t="inlineStr">
        <is>
          <t>Oh C</t>
        </is>
      </c>
      <c r="E3557" t="inlineStr"/>
      <c r="F3557" t="inlineStr">
        <is>
          <t>Department of Neurology, Kangwon National University School of Medicine, Kangwon National University Hospital, Chuncheon, Korea.</t>
        </is>
      </c>
      <c r="G3557" t="inlineStr">
        <is>
          <t>Kangwon National University</t>
        </is>
      </c>
    </row>
    <row r="3558">
      <c r="A3558" t="inlineStr">
        <is>
          <t>30938111</t>
        </is>
      </c>
      <c r="B3558" t="inlineStr">
        <is>
          <t>4</t>
        </is>
      </c>
      <c r="C3558" t="inlineStr">
        <is>
          <t>Jae Kyung Chung</t>
        </is>
      </c>
      <c r="D3558" t="inlineStr">
        <is>
          <t>Chung JK</t>
        </is>
      </c>
      <c r="E3558" t="inlineStr"/>
      <c r="F3558" t="inlineStr">
        <is>
          <t>Department of Neurology, Kangwon National University School of Medicine, Kangwon National University Hospital, Chuncheon, Korea.</t>
        </is>
      </c>
      <c r="G3558" t="inlineStr">
        <is>
          <t>Kangwon National University</t>
        </is>
      </c>
    </row>
    <row r="3559">
      <c r="A3559" t="inlineStr">
        <is>
          <t>30938111</t>
        </is>
      </c>
      <c r="B3559" t="inlineStr">
        <is>
          <t>5</t>
        </is>
      </c>
      <c r="C3559" t="inlineStr">
        <is>
          <t>Jeong Yun Song</t>
        </is>
      </c>
      <c r="D3559" t="inlineStr">
        <is>
          <t>Song JY</t>
        </is>
      </c>
      <c r="E3559" t="inlineStr"/>
      <c r="F3559" t="inlineStr">
        <is>
          <t>Department of Neurology, Kangwon National University School of Medicine, Kangwon National University Hospital, Chuncheon, Korea.</t>
        </is>
      </c>
      <c r="G3559" t="inlineStr">
        <is>
          <t>Kangwon National University</t>
        </is>
      </c>
    </row>
    <row r="3560">
      <c r="A3560" t="inlineStr">
        <is>
          <t>30938111</t>
        </is>
      </c>
      <c r="B3560" t="inlineStr">
        <is>
          <t>6</t>
        </is>
      </c>
      <c r="C3560" t="inlineStr">
        <is>
          <t>Seongheon Kim</t>
        </is>
      </c>
      <c r="D3560" t="inlineStr">
        <is>
          <t>Kim S</t>
        </is>
      </c>
      <c r="E3560" t="inlineStr"/>
      <c r="F3560" t="inlineStr">
        <is>
          <t>Department of Neurology, Kangwon National University School of Medicine, Kangwon National University Hospital, Chuncheon, Korea.</t>
        </is>
      </c>
      <c r="G3560" t="inlineStr">
        <is>
          <t>Kangwon National University</t>
        </is>
      </c>
    </row>
    <row r="3561">
      <c r="A3561" t="inlineStr">
        <is>
          <t>30938111</t>
        </is>
      </c>
      <c r="B3561" t="inlineStr">
        <is>
          <t>7</t>
        </is>
      </c>
      <c r="C3561" t="inlineStr">
        <is>
          <t>Seung Hwan Lee</t>
        </is>
      </c>
      <c r="D3561" t="inlineStr">
        <is>
          <t>Lee SH</t>
        </is>
      </c>
      <c r="E3561" t="inlineStr"/>
      <c r="F3561" t="inlineStr">
        <is>
          <t>Department of Neurology, Kangwon National University School of Medicine, Kangwon National University Hospital, Chuncheon, Korea.</t>
        </is>
      </c>
      <c r="G3561" t="inlineStr">
        <is>
          <t>Kangwon National University</t>
        </is>
      </c>
    </row>
    <row r="3562">
      <c r="A3562" t="inlineStr">
        <is>
          <t>30938111</t>
        </is>
      </c>
      <c r="B3562" t="inlineStr">
        <is>
          <t>8</t>
        </is>
      </c>
      <c r="C3562" t="inlineStr">
        <is>
          <t>Jae Won Jang</t>
        </is>
      </c>
      <c r="D3562" t="inlineStr">
        <is>
          <t>Jang JW</t>
        </is>
      </c>
      <c r="E3562" t="inlineStr"/>
      <c r="F3562" t="inlineStr">
        <is>
          <t>Department of Neurology, Kangwon National University School of Medicine, Kangwon National University Hospital, Chuncheon, Korea. light26@kangwon.ac.kr.</t>
        </is>
      </c>
      <c r="G3562" t="inlineStr">
        <is>
          <t>Kangwon National University</t>
        </is>
      </c>
    </row>
    <row r="3563">
      <c r="A3563" t="inlineStr">
        <is>
          <t>30938111</t>
        </is>
      </c>
      <c r="B3563" t="inlineStr">
        <is>
          <t>9</t>
        </is>
      </c>
      <c r="C3563" t="inlineStr">
        <is>
          <t>Young Ju Kim</t>
        </is>
      </c>
      <c r="D3563" t="inlineStr">
        <is>
          <t>Kim YJ</t>
        </is>
      </c>
      <c r="E3563" t="inlineStr"/>
      <c r="F3563" t="inlineStr">
        <is>
          <t>Department of Statistics, Kangwon National University, Chuncheon, Korea. ykim7stat@kangwon.ac.kr.</t>
        </is>
      </c>
      <c r="G3563" t="inlineStr">
        <is>
          <t>Kangwon National University</t>
        </is>
      </c>
    </row>
    <row r="3564">
      <c r="A3564" t="inlineStr">
        <is>
          <t>30906403</t>
        </is>
      </c>
      <c r="B3564" t="inlineStr">
        <is>
          <t>1</t>
        </is>
      </c>
      <c r="C3564" t="inlineStr">
        <is>
          <t>Ji Eun Lee</t>
        </is>
      </c>
      <c r="D3564" t="inlineStr">
        <is>
          <t>Lee JE</t>
        </is>
      </c>
      <c r="E3564" t="inlineStr">
        <is>
          <t>0000-0002-6380-0465</t>
        </is>
      </c>
      <c r="F3564" t="inlineStr">
        <is>
          <t>Department of Neurology, National Health Insurance Service Ilsan Hospital, Goyang, Korea.</t>
        </is>
      </c>
      <c r="G3564" t="inlineStr">
        <is>
          <t>National Health Insurance Service Ilsan Hospital</t>
        </is>
      </c>
    </row>
    <row r="3565">
      <c r="A3565" t="inlineStr">
        <is>
          <t>30906403</t>
        </is>
      </c>
      <c r="B3565" t="inlineStr">
        <is>
          <t>2</t>
        </is>
      </c>
      <c r="C3565" t="inlineStr">
        <is>
          <t>DongWook Kim</t>
        </is>
      </c>
      <c r="D3565" t="inlineStr">
        <is>
          <t>Kim D</t>
        </is>
      </c>
      <c r="E3565" t="inlineStr">
        <is>
          <t>0000-0002-4478-3794</t>
        </is>
      </c>
      <c r="F3565" t="inlineStr">
        <is>
          <t>Institute of Health Insurance &amp; Clinical Research, National Health Insurance Service Ilsan Hospital, Goyang, Korea.</t>
        </is>
      </c>
      <c r="G3565" t="inlineStr">
        <is>
          <t>National Health Insurance Service Ilsan Hospital</t>
        </is>
      </c>
    </row>
    <row r="3566">
      <c r="A3566" t="inlineStr">
        <is>
          <t>30906403</t>
        </is>
      </c>
      <c r="B3566" t="inlineStr">
        <is>
          <t>3</t>
        </is>
      </c>
      <c r="C3566" t="inlineStr">
        <is>
          <t>Jun Hong Lee</t>
        </is>
      </c>
      <c r="D3566" t="inlineStr">
        <is>
          <t>Lee JH</t>
        </is>
      </c>
      <c r="E3566" t="inlineStr">
        <is>
          <t>0000-0002-5023-6009</t>
        </is>
      </c>
      <c r="F3566" t="inlineStr">
        <is>
          <t>Department of Neurology, National Health Insurance Service Ilsan Hospital, Goyang, Korea.</t>
        </is>
      </c>
      <c r="G3566" t="inlineStr">
        <is>
          <t>National Health Insurance Service Ilsan Hospital</t>
        </is>
      </c>
    </row>
    <row r="3567">
      <c r="A3567" t="inlineStr">
        <is>
          <t>30848006</t>
        </is>
      </c>
      <c r="B3567" t="inlineStr">
        <is>
          <t>1</t>
        </is>
      </c>
      <c r="C3567" t="inlineStr">
        <is>
          <t>Kwang Yul Jung</t>
        </is>
      </c>
      <c r="D3567" t="inlineStr">
        <is>
          <t>Jung KY</t>
        </is>
      </c>
      <c r="E3567" t="inlineStr">
        <is>
          <t>0000-0001-5688-2581</t>
        </is>
      </c>
      <c r="F3567" t="inlineStr">
        <is>
          <t>Department of Emergency Medicine, Samsung Medical Center, Sungkyunkwan University School of Medicine, Seoul, South Korea.</t>
        </is>
      </c>
      <c r="G3567" t="inlineStr">
        <is>
          <t>삼성서울병원</t>
        </is>
      </c>
    </row>
    <row r="3568">
      <c r="A3568" t="inlineStr">
        <is>
          <t>30848006</t>
        </is>
      </c>
      <c r="B3568" t="inlineStr">
        <is>
          <t>2</t>
        </is>
      </c>
      <c r="C3568" t="inlineStr">
        <is>
          <t>Taerim Kim</t>
        </is>
      </c>
      <c r="D3568" t="inlineStr">
        <is>
          <t>Kim T</t>
        </is>
      </c>
      <c r="E3568" t="inlineStr">
        <is>
          <t>0000-0002-8149-1205</t>
        </is>
      </c>
      <c r="F3568" t="inlineStr">
        <is>
          <t>Department of Emergency Medicine, Samsung Medical Center, Sungkyunkwan University School of Medicine, Seoul, South Korea.</t>
        </is>
      </c>
      <c r="G3568" t="inlineStr">
        <is>
          <t>삼성서울병원</t>
        </is>
      </c>
    </row>
    <row r="3569">
      <c r="A3569" t="inlineStr">
        <is>
          <t>30848006</t>
        </is>
      </c>
      <c r="B3569" t="inlineStr">
        <is>
          <t>3</t>
        </is>
      </c>
      <c r="C3569" t="inlineStr">
        <is>
          <t>Sung Yeon Hwang</t>
        </is>
      </c>
      <c r="D3569" t="inlineStr">
        <is>
          <t>Hwang SY</t>
        </is>
      </c>
      <c r="E3569" t="inlineStr">
        <is>
          <t>0000-0002-1352-3009</t>
        </is>
      </c>
      <c r="F3569" t="inlineStr">
        <is>
          <t>Department of Emergency Medicine, Samsung Medical Center, Sungkyunkwan University School of Medicine, Seoul, South Korea.</t>
        </is>
      </c>
      <c r="G3569" t="inlineStr">
        <is>
          <t>삼성서울병원</t>
        </is>
      </c>
    </row>
    <row r="3570">
      <c r="A3570" t="inlineStr">
        <is>
          <t>30848006</t>
        </is>
      </c>
      <c r="B3570" t="inlineStr">
        <is>
          <t>4</t>
        </is>
      </c>
      <c r="C3570" t="inlineStr">
        <is>
          <t>Hee Yoon</t>
        </is>
      </c>
      <c r="D3570" t="inlineStr">
        <is>
          <t>Yoon H</t>
        </is>
      </c>
      <c r="E3570" t="inlineStr">
        <is>
          <t>0000-0002-1297-9813</t>
        </is>
      </c>
      <c r="F3570" t="inlineStr">
        <is>
          <t>Department of Emergency Medicine, Samsung Medical Center, Sungkyunkwan University School of Medicine, Seoul, South Korea.</t>
        </is>
      </c>
      <c r="G3570" t="inlineStr">
        <is>
          <t>삼성서울병원</t>
        </is>
      </c>
    </row>
    <row r="3571">
      <c r="A3571" t="inlineStr">
        <is>
          <t>30848006</t>
        </is>
      </c>
      <c r="B3571" t="inlineStr">
        <is>
          <t>5</t>
        </is>
      </c>
      <c r="C3571" t="inlineStr">
        <is>
          <t>Tae Gun Shin</t>
        </is>
      </c>
      <c r="D3571" t="inlineStr">
        <is>
          <t>Shin TG</t>
        </is>
      </c>
      <c r="E3571" t="inlineStr">
        <is>
          <t>0000-0001-9657-1040</t>
        </is>
      </c>
      <c r="F3571" t="inlineStr">
        <is>
          <t>Department of Emergency Medicine, Samsung Medical Center, Sungkyunkwan University School of Medicine, Seoul, South Korea.</t>
        </is>
      </c>
      <c r="G3571" t="inlineStr">
        <is>
          <t>삼성서울병원</t>
        </is>
      </c>
    </row>
    <row r="3572">
      <c r="A3572" t="inlineStr">
        <is>
          <t>30848006</t>
        </is>
      </c>
      <c r="B3572" t="inlineStr">
        <is>
          <t>6</t>
        </is>
      </c>
      <c r="C3572" t="inlineStr">
        <is>
          <t>Min Seob Sim</t>
        </is>
      </c>
      <c r="D3572" t="inlineStr">
        <is>
          <t>Sim MS</t>
        </is>
      </c>
      <c r="E3572" t="inlineStr">
        <is>
          <t>0000-0001-6645-3684</t>
        </is>
      </c>
      <c r="F3572" t="inlineStr">
        <is>
          <t>Department of Emergency Medicine, Samsung Medical Center, Sungkyunkwan University School of Medicine, Seoul, South Korea.</t>
        </is>
      </c>
      <c r="G3572" t="inlineStr">
        <is>
          <t>삼성서울병원</t>
        </is>
      </c>
    </row>
    <row r="3573">
      <c r="A3573" t="inlineStr">
        <is>
          <t>30848006</t>
        </is>
      </c>
      <c r="B3573" t="inlineStr">
        <is>
          <t>7</t>
        </is>
      </c>
      <c r="C3573" t="inlineStr">
        <is>
          <t>Ik Joon Jo</t>
        </is>
      </c>
      <c r="D3573" t="inlineStr">
        <is>
          <t>Jo IJ</t>
        </is>
      </c>
      <c r="E3573" t="inlineStr">
        <is>
          <t>0000-0001-8098-1862</t>
        </is>
      </c>
      <c r="F3573" t="inlineStr">
        <is>
          <t>Department of Emergency Medicine, Samsung Medical Center, Sungkyunkwan University School of Medicine, Seoul, South Korea.</t>
        </is>
      </c>
      <c r="G3573" t="inlineStr">
        <is>
          <t>삼성서울병원</t>
        </is>
      </c>
    </row>
    <row r="3574">
      <c r="A3574" t="inlineStr">
        <is>
          <t>30848006</t>
        </is>
      </c>
      <c r="B3574" t="inlineStr">
        <is>
          <t>8</t>
        </is>
      </c>
      <c r="C3574" t="inlineStr">
        <is>
          <t>Won Chul Cha</t>
        </is>
      </c>
      <c r="D3574" t="inlineStr">
        <is>
          <t>Cha WC</t>
        </is>
      </c>
      <c r="E3574" t="inlineStr">
        <is>
          <t>0000-0002-2778-2992</t>
        </is>
      </c>
      <c r="F3574" t="inlineStr">
        <is>
          <t>Department of Emergency Medicine, Samsung Medical Center, Sungkyunkwan University School of Medicine, Seoul, South Korea.</t>
        </is>
      </c>
      <c r="G3574" t="inlineStr">
        <is>
          <t>삼성서울병원</t>
        </is>
      </c>
    </row>
    <row r="3575">
      <c r="A3575" t="inlineStr">
        <is>
          <t>30841016</t>
        </is>
      </c>
      <c r="B3575" t="inlineStr">
        <is>
          <t>1</t>
        </is>
      </c>
      <c r="C3575" t="inlineStr">
        <is>
          <t>Hyunwoo Kim</t>
        </is>
      </c>
      <c r="D3575" t="inlineStr">
        <is>
          <t>Kim H</t>
        </is>
      </c>
      <c r="E3575" t="inlineStr">
        <is>
          <t>0000-0001-5478-5307</t>
        </is>
      </c>
      <c r="F3575" t="inlineStr">
        <is>
          <t>Department of Research and Development, The Korean Institute of Tuberculosis, Korean National Tuberculosis Association, Cheongju, Korea.</t>
        </is>
      </c>
      <c r="G3575" t="inlineStr">
        <is>
          <t>대한결핵협회 결핵연구원</t>
        </is>
      </c>
    </row>
    <row r="3576">
      <c r="A3576" t="inlineStr">
        <is>
          <t>30841016</t>
        </is>
      </c>
      <c r="B3576" t="inlineStr">
        <is>
          <t>2</t>
        </is>
      </c>
      <c r="C3576" t="inlineStr">
        <is>
          <t>Hee Jin Kim</t>
        </is>
      </c>
      <c r="D3576" t="inlineStr">
        <is>
          <t>Kim HJ</t>
        </is>
      </c>
      <c r="E3576" t="inlineStr"/>
      <c r="F3576" t="inlineStr">
        <is>
          <t>The Korean Institute of Tuberculosis, Korean National Tuberculosis Association, Cheongju, Korea.</t>
        </is>
      </c>
      <c r="G3576" t="inlineStr">
        <is>
          <t>대한결핵협회 결핵연구원</t>
        </is>
      </c>
    </row>
    <row r="3577">
      <c r="A3577" t="inlineStr">
        <is>
          <t>30841016</t>
        </is>
      </c>
      <c r="B3577" t="inlineStr">
        <is>
          <t>3</t>
        </is>
      </c>
      <c r="C3577" t="inlineStr">
        <is>
          <t>Kyung Hyun Oh</t>
        </is>
      </c>
      <c r="D3577" t="inlineStr">
        <is>
          <t>Oh KH</t>
        </is>
      </c>
      <c r="E3577" t="inlineStr"/>
      <c r="F3577" t="inlineStr">
        <is>
          <t>Department of Program Cooperation, The Korean Institute of Tuberculosis, Korean National Tuberculosis Association, Cheongju, Korea.</t>
        </is>
      </c>
      <c r="G3577" t="inlineStr">
        <is>
          <t>대한결핵협회 결핵연구원</t>
        </is>
      </c>
    </row>
    <row r="3578">
      <c r="A3578" t="inlineStr">
        <is>
          <t>30841016</t>
        </is>
      </c>
      <c r="B3578" t="inlineStr">
        <is>
          <t>4</t>
        </is>
      </c>
      <c r="C3578" t="inlineStr">
        <is>
          <t>Hwan Wook Oh</t>
        </is>
      </c>
      <c r="D3578" t="inlineStr">
        <is>
          <t>Oh HW</t>
        </is>
      </c>
      <c r="E3578" t="inlineStr"/>
      <c r="F3578" t="inlineStr">
        <is>
          <t>Gwangju Jeonnam Branch, Korean National Tuberculosis Association, Cheongju, Korea.</t>
        </is>
      </c>
      <c r="G3578" t="inlineStr">
        <is>
          <t>대한결핵협회</t>
        </is>
      </c>
    </row>
    <row r="3579">
      <c r="A3579" t="inlineStr">
        <is>
          <t>30841016</t>
        </is>
      </c>
      <c r="B3579" t="inlineStr">
        <is>
          <t>5</t>
        </is>
      </c>
      <c r="C3579" t="inlineStr">
        <is>
          <t>Hongjo Choi</t>
        </is>
      </c>
      <c r="D3579" t="inlineStr">
        <is>
          <t>Choi H</t>
        </is>
      </c>
      <c r="E3579" t="inlineStr">
        <is>
          <t>0000-0001-8853-7061</t>
        </is>
      </c>
      <c r="F3579" t="inlineStr">
        <is>
          <t>Department of Research and Development, The Korean Institute of Tuberculosis, Korean National Tuberculosis Association, Cheongju, Korea. hongjochoi@gmail.com.</t>
        </is>
      </c>
      <c r="G3579" t="inlineStr">
        <is>
          <t>대한결핵협회 결핵연구원</t>
        </is>
      </c>
    </row>
    <row r="3580">
      <c r="A3580" t="inlineStr">
        <is>
          <t>30837440</t>
        </is>
      </c>
      <c r="B3580" t="inlineStr">
        <is>
          <t>1</t>
        </is>
      </c>
      <c r="C3580" t="inlineStr">
        <is>
          <t>Heejung Choi</t>
        </is>
      </c>
      <c r="D3580" t="inlineStr">
        <is>
          <t>Choi H</t>
        </is>
      </c>
      <c r="E3580" t="inlineStr">
        <is>
          <t>0000-0003-1796-188X</t>
        </is>
      </c>
      <c r="F3580" t="inlineStr">
        <is>
          <t>Department of Nursing, Konkuk University, Cheongju, Korea.</t>
        </is>
      </c>
      <c r="G3580" t="inlineStr">
        <is>
          <t>건국대학교</t>
        </is>
      </c>
    </row>
    <row r="3581">
      <c r="A3581" t="inlineStr">
        <is>
          <t>30837440</t>
        </is>
      </c>
      <c r="B3581" t="inlineStr">
        <is>
          <t>2</t>
        </is>
      </c>
      <c r="C3581" t="inlineStr">
        <is>
          <t>Jong Sun Ok</t>
        </is>
      </c>
      <c r="D3581" t="inlineStr">
        <is>
          <t>Ok JS</t>
        </is>
      </c>
      <c r="E3581" t="inlineStr">
        <is>
          <t>0000-0002-1885-3015</t>
        </is>
      </c>
      <c r="F3581" t="inlineStr">
        <is>
          <t>Department of Nursing, Konkuk University, Cheongju, Korea.</t>
        </is>
      </c>
      <c r="G3581" t="inlineStr">
        <is>
          <t>건국대학교</t>
        </is>
      </c>
    </row>
    <row r="3582">
      <c r="A3582" t="inlineStr">
        <is>
          <t>30837440</t>
        </is>
      </c>
      <c r="B3582" t="inlineStr">
        <is>
          <t>3</t>
        </is>
      </c>
      <c r="C3582" t="inlineStr">
        <is>
          <t>Soo Young An</t>
        </is>
      </c>
      <c r="D3582" t="inlineStr">
        <is>
          <t>An SY</t>
        </is>
      </c>
      <c r="E3582" t="inlineStr">
        <is>
          <t>0000-0001-7381-090X</t>
        </is>
      </c>
      <c r="F3582" t="inlineStr">
        <is>
          <t>Department of Emergency Department, Konkuk University Medical Center, Seoul, Korea. 20050058@kuh.ac.kr.</t>
        </is>
      </c>
      <c r="G3582" t="inlineStr">
        <is>
          <t>Konkuk University Medical Center</t>
        </is>
      </c>
    </row>
    <row r="3583">
      <c r="A3583" t="inlineStr">
        <is>
          <t>30789915</t>
        </is>
      </c>
      <c r="B3583" t="inlineStr">
        <is>
          <t>1</t>
        </is>
      </c>
      <c r="C3583" t="inlineStr">
        <is>
          <t>Joong Wan Park</t>
        </is>
      </c>
      <c r="D3583" t="inlineStr">
        <is>
          <t>Park JW</t>
        </is>
      </c>
      <c r="E3583" t="inlineStr"/>
      <c r="F3583" t="inlineStr">
        <is>
          <t>Department of Emergency Medicine, Seoul National University Hospital, Seoul, Korea.</t>
        </is>
      </c>
      <c r="G3583" t="inlineStr">
        <is>
          <t>서울대학교병원</t>
        </is>
      </c>
    </row>
    <row r="3584">
      <c r="A3584" t="inlineStr">
        <is>
          <t>30789915</t>
        </is>
      </c>
      <c r="B3584" t="inlineStr">
        <is>
          <t>2</t>
        </is>
      </c>
      <c r="C3584" t="inlineStr">
        <is>
          <t>Do Kyun Kim</t>
        </is>
      </c>
      <c r="D3584" t="inlineStr">
        <is>
          <t>Kim DK</t>
        </is>
      </c>
      <c r="E3584" t="inlineStr">
        <is>
          <t>0000-0002-6144-302X</t>
        </is>
      </c>
      <c r="F3584" t="inlineStr">
        <is>
          <t>Department of Emergency Medicine, Seoul National University Hospital, Seoul, Korea.</t>
        </is>
      </c>
      <c r="G3584" t="inlineStr">
        <is>
          <t>서울대학교병원</t>
        </is>
      </c>
    </row>
    <row r="3585">
      <c r="A3585" t="inlineStr">
        <is>
          <t>30789915</t>
        </is>
      </c>
      <c r="B3585" t="inlineStr">
        <is>
          <t>3</t>
        </is>
      </c>
      <c r="C3585" t="inlineStr">
        <is>
          <t>Jae Yun Jung</t>
        </is>
      </c>
      <c r="D3585" t="inlineStr">
        <is>
          <t>Jung JY</t>
        </is>
      </c>
      <c r="E3585" t="inlineStr"/>
      <c r="F3585" t="inlineStr">
        <is>
          <t>Department of Emergency Medicine, Seoul National University Hospital, Seoul, Korea.</t>
        </is>
      </c>
      <c r="G3585" t="inlineStr">
        <is>
          <t>서울대학교병원</t>
        </is>
      </c>
    </row>
    <row r="3586">
      <c r="A3586" t="inlineStr">
        <is>
          <t>30789915</t>
        </is>
      </c>
      <c r="B3586" t="inlineStr">
        <is>
          <t>4</t>
        </is>
      </c>
      <c r="C3586" t="inlineStr">
        <is>
          <t>Se Uk Lee</t>
        </is>
      </c>
      <c r="D3586" t="inlineStr">
        <is>
          <t>Lee SU</t>
        </is>
      </c>
      <c r="E3586" t="inlineStr"/>
      <c r="F3586" t="inlineStr">
        <is>
          <t>Department of Emergency Medicine, Seoul National University Hospital, Seoul, Korea.</t>
        </is>
      </c>
      <c r="G3586" t="inlineStr">
        <is>
          <t>서울대학교병원</t>
        </is>
      </c>
    </row>
    <row r="3587">
      <c r="A3587" t="inlineStr">
        <is>
          <t>30789915</t>
        </is>
      </c>
      <c r="B3587" t="inlineStr">
        <is>
          <t>5</t>
        </is>
      </c>
      <c r="C3587" t="inlineStr">
        <is>
          <t>Ikwan Chang</t>
        </is>
      </c>
      <c r="D3587" t="inlineStr">
        <is>
          <t>Chang I</t>
        </is>
      </c>
      <c r="E3587" t="inlineStr">
        <is>
          <t>0000-0002-2687-7041</t>
        </is>
      </c>
      <c r="F3587" t="inlineStr">
        <is>
          <t>Department of Emergency Medicine, Kangwon National University College of Medicine, Chuncheon, Gangwon-do, Korea.</t>
        </is>
      </c>
      <c r="G3587" t="inlineStr">
        <is>
          <t>Kangwon National University</t>
        </is>
      </c>
    </row>
    <row r="3588">
      <c r="A3588" t="inlineStr">
        <is>
          <t>30789915</t>
        </is>
      </c>
      <c r="B3588" t="inlineStr">
        <is>
          <t>6</t>
        </is>
      </c>
      <c r="C3588" t="inlineStr">
        <is>
          <t>Young Ho Kwak</t>
        </is>
      </c>
      <c r="D3588" t="inlineStr">
        <is>
          <t>Kwak YH</t>
        </is>
      </c>
      <c r="E3588" t="inlineStr"/>
      <c r="F3588" t="inlineStr">
        <is>
          <t>Department of Emergency Medicine, Seoul National University Hospital, Seoul, Korea.</t>
        </is>
      </c>
      <c r="G3588" t="inlineStr">
        <is>
          <t>서울대학교병원</t>
        </is>
      </c>
    </row>
    <row r="3589">
      <c r="A3589" t="inlineStr">
        <is>
          <t>30789915</t>
        </is>
      </c>
      <c r="B3589" t="inlineStr">
        <is>
          <t>7</t>
        </is>
      </c>
      <c r="C3589" t="inlineStr">
        <is>
          <t>Soyun Hwang</t>
        </is>
      </c>
      <c r="D3589" t="inlineStr">
        <is>
          <t>Hwang S</t>
        </is>
      </c>
      <c r="E3589" t="inlineStr">
        <is>
          <t>0000-0002-4290-0213</t>
        </is>
      </c>
      <c r="F3589" t="inlineStr">
        <is>
          <t>Department of Emergency Medicine, Seoul National University Hospital, Seoul, Korea.</t>
        </is>
      </c>
      <c r="G3589" t="inlineStr">
        <is>
          <t>서울대학교병원</t>
        </is>
      </c>
    </row>
    <row r="3590">
      <c r="A3590" t="inlineStr">
        <is>
          <t>30788912</t>
        </is>
      </c>
      <c r="B3590" t="inlineStr">
        <is>
          <t>1</t>
        </is>
      </c>
      <c r="C3590" t="inlineStr">
        <is>
          <t>Eun Jeong Ko</t>
        </is>
      </c>
      <c r="D3590" t="inlineStr">
        <is>
          <t>Ko EJ</t>
        </is>
      </c>
      <c r="E3590" t="inlineStr">
        <is>
          <t>0000-0002-5604-1296</t>
        </is>
      </c>
      <c r="F3590" t="inlineStr">
        <is>
          <t>Transplantation Research Center, Division of Nephrology, Department of Internal Medicine, Seoul St. Mary's Hospital, College of Medicine, The Catholic University of Korea, Seoul, Korea.</t>
        </is>
      </c>
      <c r="G3590" t="inlineStr">
        <is>
          <t>서울성모병원</t>
        </is>
      </c>
    </row>
    <row r="3591">
      <c r="A3591" t="inlineStr">
        <is>
          <t>30788912</t>
        </is>
      </c>
      <c r="B3591" t="inlineStr">
        <is>
          <t>2</t>
        </is>
      </c>
      <c r="C3591" t="inlineStr">
        <is>
          <t>Jaeseok Yang</t>
        </is>
      </c>
      <c r="D3591" t="inlineStr">
        <is>
          <t>Yang J</t>
        </is>
      </c>
      <c r="E3591" t="inlineStr"/>
      <c r="F3591" t="inlineStr">
        <is>
          <t>Department of Transplantation Center, Seoul National University Hospital, Jongno, Korea.</t>
        </is>
      </c>
      <c r="G3591" t="inlineStr">
        <is>
          <t>서울대학교병원</t>
        </is>
      </c>
    </row>
    <row r="3592">
      <c r="A3592" t="inlineStr">
        <is>
          <t>30788912</t>
        </is>
      </c>
      <c r="B3592" t="inlineStr">
        <is>
          <t>3</t>
        </is>
      </c>
      <c r="C3592" t="inlineStr">
        <is>
          <t>Curie Ahn</t>
        </is>
      </c>
      <c r="D3592" t="inlineStr">
        <is>
          <t>Ahn C</t>
        </is>
      </c>
      <c r="E3592" t="inlineStr"/>
      <c r="F3592" t="inlineStr">
        <is>
          <t>Department of Transplantation Center, Seoul National University Hospital, Jongno, Korea. / Department of Internal Medicine-Nephrology, Seoul National University Hospital, Jongno, Korea.</t>
        </is>
      </c>
      <c r="G3592" t="inlineStr">
        <is>
          <t>서울대학교병원</t>
        </is>
      </c>
    </row>
    <row r="3593">
      <c r="A3593" t="inlineStr">
        <is>
          <t>30788912</t>
        </is>
      </c>
      <c r="B3593" t="inlineStr">
        <is>
          <t>4</t>
        </is>
      </c>
      <c r="C3593" t="inlineStr">
        <is>
          <t>Myoung Soo Kim</t>
        </is>
      </c>
      <c r="D3593" t="inlineStr">
        <is>
          <t>Kim MS</t>
        </is>
      </c>
      <c r="E3593" t="inlineStr"/>
      <c r="F3593" t="inlineStr">
        <is>
          <t>Department of Surgery-Transplantation, Severance Hospital, Seodaemun, Korea.</t>
        </is>
      </c>
      <c r="G3593" t="inlineStr">
        <is>
          <t>세브란스병원</t>
        </is>
      </c>
    </row>
    <row r="3594">
      <c r="A3594" t="inlineStr">
        <is>
          <t>30788912</t>
        </is>
      </c>
      <c r="B3594" t="inlineStr">
        <is>
          <t>5</t>
        </is>
      </c>
      <c r="C3594" t="inlineStr">
        <is>
          <t>Duck Jong Han</t>
        </is>
      </c>
      <c r="D3594" t="inlineStr">
        <is>
          <t>Han DJ</t>
        </is>
      </c>
      <c r="E3594" t="inlineStr"/>
      <c r="F3594" t="inlineStr">
        <is>
          <t>Department of Surgery-Transplantation, Asan Medical Center, University of Ulsan College of Medicine, Songpa, Korea.</t>
        </is>
      </c>
      <c r="G3594" t="inlineStr">
        <is>
          <t>서울아산병원</t>
        </is>
      </c>
    </row>
    <row r="3595">
      <c r="A3595" t="inlineStr">
        <is>
          <t>30788912</t>
        </is>
      </c>
      <c r="B3595" t="inlineStr">
        <is>
          <t>6</t>
        </is>
      </c>
      <c r="C3595" t="inlineStr">
        <is>
          <t>Sung Joo Kim</t>
        </is>
      </c>
      <c r="D3595" t="inlineStr">
        <is>
          <t>Kim SJ</t>
        </is>
      </c>
      <c r="E3595" t="inlineStr"/>
      <c r="F3595" t="inlineStr">
        <is>
          <t>Department of Surgery-Transplantation, Samsung Medical Center, Gangnam, Korea.</t>
        </is>
      </c>
      <c r="G3595" t="inlineStr">
        <is>
          <t>삼성서울병원</t>
        </is>
      </c>
    </row>
    <row r="3596">
      <c r="A3596" t="inlineStr">
        <is>
          <t>30788912</t>
        </is>
      </c>
      <c r="B3596" t="inlineStr">
        <is>
          <t>7</t>
        </is>
      </c>
      <c r="C3596" t="inlineStr">
        <is>
          <t>Chul Woo Yang</t>
        </is>
      </c>
      <c r="D3596" t="inlineStr">
        <is>
          <t>Yang CW</t>
        </is>
      </c>
      <c r="E3596" t="inlineStr"/>
      <c r="F3596" t="inlineStr">
        <is>
          <t>Transplantation Research Center, Division of Nephrology, Department of Internal Medicine, Seoul St. Mary's Hospital, College of Medicine, The Catholic University of Korea, Seoul, Korea.</t>
        </is>
      </c>
      <c r="G3596" t="inlineStr">
        <is>
          <t>서울성모병원</t>
        </is>
      </c>
    </row>
    <row r="3597">
      <c r="A3597" t="inlineStr">
        <is>
          <t>30788912</t>
        </is>
      </c>
      <c r="B3597" t="inlineStr">
        <is>
          <t>8</t>
        </is>
      </c>
      <c r="C3597" t="inlineStr">
        <is>
          <t>Byung Ha Chung</t>
        </is>
      </c>
      <c r="D3597" t="inlineStr">
        <is>
          <t>Chung BH</t>
        </is>
      </c>
      <c r="E3597" t="inlineStr">
        <is>
          <t>0000-0003-0048-5717</t>
        </is>
      </c>
      <c r="F3597" t="inlineStr">
        <is>
          <t>Transplantation Research Center, Division of Nephrology, Department of Internal Medicine, Seoul St. Mary's Hospital, College of Medicine, The Catholic University of Korea, Seoul, Korea.</t>
        </is>
      </c>
      <c r="G3597" t="inlineStr">
        <is>
          <t>서울성모병원</t>
        </is>
      </c>
    </row>
    <row r="3598">
      <c r="A3598" t="inlineStr">
        <is>
          <t>30788912</t>
        </is>
      </c>
      <c r="B3598" t="inlineStr">
        <is>
          <t>9</t>
        </is>
      </c>
      <c r="C3598" t="inlineStr">
        <is>
          <t>Korean Organ Transplantation Registry Study Group</t>
        </is>
      </c>
      <c r="D3598" t="inlineStr">
        <is>
          <t>Korean Organ Transplantation Registry Study Group</t>
        </is>
      </c>
      <c r="E3598" t="inlineStr"/>
      <c r="F3598" t="inlineStr"/>
      <c r="G3598" t="inlineStr"/>
    </row>
    <row r="3599">
      <c r="A3599" t="inlineStr">
        <is>
          <t>30765183</t>
        </is>
      </c>
      <c r="B3599" t="inlineStr">
        <is>
          <t>1</t>
        </is>
      </c>
      <c r="C3599" t="inlineStr">
        <is>
          <t>Gwan-Jin Park</t>
        </is>
      </c>
      <c r="D3599" t="inlineStr">
        <is>
          <t>Park GJ</t>
        </is>
      </c>
      <c r="E3599" t="inlineStr"/>
      <c r="F3599" t="inlineStr">
        <is>
          <t>Department of Emergency Medicine, Chungbuk National University Hospital, South Korea. Electronic address: pkj83531@naver.com.</t>
        </is>
      </c>
      <c r="G3599" t="inlineStr">
        <is>
          <t>Chungbuk National University Hospital</t>
        </is>
      </c>
    </row>
    <row r="3600">
      <c r="A3600" t="inlineStr">
        <is>
          <t>30765183</t>
        </is>
      </c>
      <c r="B3600" t="inlineStr">
        <is>
          <t>2</t>
        </is>
      </c>
      <c r="C3600" t="inlineStr">
        <is>
          <t>Jaeho Shin</t>
        </is>
      </c>
      <c r="D3600" t="inlineStr">
        <is>
          <t>Shin J</t>
        </is>
      </c>
      <c r="E3600" t="inlineStr"/>
      <c r="F3600" t="inlineStr">
        <is>
          <t>School of Mechanical and Automotive Engineering, Kyungil University, South Korea. Electronic address: jhshin@kiu.kr.</t>
        </is>
      </c>
      <c r="G3600" t="inlineStr">
        <is>
          <t>Kyungil University</t>
        </is>
      </c>
    </row>
    <row r="3601">
      <c r="A3601" t="inlineStr">
        <is>
          <t>30765183</t>
        </is>
      </c>
      <c r="B3601" t="inlineStr">
        <is>
          <t>3</t>
        </is>
      </c>
      <c r="C3601" t="inlineStr">
        <is>
          <t>Sang-Chul Kim</t>
        </is>
      </c>
      <c r="D3601" t="inlineStr">
        <is>
          <t>Kim SC</t>
        </is>
      </c>
      <c r="E3601" t="inlineStr"/>
      <c r="F3601" t="inlineStr">
        <is>
          <t>Department of Emergency Medicine, Chungbuk National University Hospital, South Korea. Electronic address: ooiarahan@nate.com.</t>
        </is>
      </c>
      <c r="G3601" t="inlineStr">
        <is>
          <t>Chungbuk National University Hospital</t>
        </is>
      </c>
    </row>
    <row r="3602">
      <c r="A3602" t="inlineStr">
        <is>
          <t>30765183</t>
        </is>
      </c>
      <c r="B3602" t="inlineStr">
        <is>
          <t>4</t>
        </is>
      </c>
      <c r="C3602" t="inlineStr">
        <is>
          <t>Dae-Seok Na</t>
        </is>
      </c>
      <c r="D3602" t="inlineStr">
        <is>
          <t>Na DS</t>
        </is>
      </c>
      <c r="E3602" t="inlineStr"/>
      <c r="F3602" t="inlineStr">
        <is>
          <t>Department of Emergency Medicine, Chungbuk National University Hospital, South Korea. Electronic address: dsna0404@gmail.com.</t>
        </is>
      </c>
      <c r="G3602" t="inlineStr">
        <is>
          <t>Chungbuk National University Hospital</t>
        </is>
      </c>
    </row>
    <row r="3603">
      <c r="A3603" t="inlineStr">
        <is>
          <t>30765183</t>
        </is>
      </c>
      <c r="B3603" t="inlineStr">
        <is>
          <t>5</t>
        </is>
      </c>
      <c r="C3603" t="inlineStr">
        <is>
          <t>Hae-Ju Lee</t>
        </is>
      </c>
      <c r="D3603" t="inlineStr">
        <is>
          <t>Lee HJ</t>
        </is>
      </c>
      <c r="E3603" t="inlineStr"/>
      <c r="F3603" t="inlineStr">
        <is>
          <t>Department of Emergency Medicine, Chungbuk National University Hospital, South Korea. Electronic address: emt_hju@naver.com.</t>
        </is>
      </c>
      <c r="G3603" t="inlineStr">
        <is>
          <t>Chungbuk National University Hospital</t>
        </is>
      </c>
    </row>
    <row r="3604">
      <c r="A3604" t="inlineStr">
        <is>
          <t>30765183</t>
        </is>
      </c>
      <c r="B3604" t="inlineStr">
        <is>
          <t>6</t>
        </is>
      </c>
      <c r="C3604" t="inlineStr">
        <is>
          <t>Hoon Kim</t>
        </is>
      </c>
      <c r="D3604" t="inlineStr">
        <is>
          <t>Kim H</t>
        </is>
      </c>
      <c r="E3604" t="inlineStr"/>
      <c r="F3604" t="inlineStr">
        <is>
          <t>Department of Emergency Medicine, Chungbuk National University Hospital, South Korea. Electronic address: nichekh2000@hanmail.net.</t>
        </is>
      </c>
      <c r="G3604" t="inlineStr">
        <is>
          <t>Chungbuk National University Hospital</t>
        </is>
      </c>
    </row>
    <row r="3605">
      <c r="A3605" t="inlineStr">
        <is>
          <t>30765183</t>
        </is>
      </c>
      <c r="B3605" t="inlineStr">
        <is>
          <t>7</t>
        </is>
      </c>
      <c r="C3605" t="inlineStr">
        <is>
          <t>Seok-Woo Lee</t>
        </is>
      </c>
      <c r="D3605" t="inlineStr">
        <is>
          <t>Lee SW</t>
        </is>
      </c>
      <c r="E3605" t="inlineStr"/>
      <c r="F3605" t="inlineStr">
        <is>
          <t>Department of Emergency Medicine, Chungbuk National University Hospital, South Korea. Electronic address: drrhec@chungbuk.ac.kr.</t>
        </is>
      </c>
      <c r="G3605" t="inlineStr">
        <is>
          <t>Chungbuk National University Hospital</t>
        </is>
      </c>
    </row>
    <row r="3606">
      <c r="A3606" t="inlineStr">
        <is>
          <t>30765183</t>
        </is>
      </c>
      <c r="B3606" t="inlineStr">
        <is>
          <t>8</t>
        </is>
      </c>
      <c r="C3606" t="inlineStr">
        <is>
          <t>Yong-Nam In</t>
        </is>
      </c>
      <c r="D3606" t="inlineStr">
        <is>
          <t>In YN</t>
        </is>
      </c>
      <c r="E3606" t="inlineStr"/>
      <c r="F3606" t="inlineStr">
        <is>
          <t>Department of Emergency Medicine, Chungbuk National University Hospital, South Korea. Electronic address: ynsoft@naver.com.</t>
        </is>
      </c>
      <c r="G3606" t="inlineStr">
        <is>
          <t>Chungbuk National University Hospital</t>
        </is>
      </c>
    </row>
    <row r="3607">
      <c r="A3607" t="inlineStr">
        <is>
          <t>30742763</t>
        </is>
      </c>
      <c r="B3607" t="inlineStr">
        <is>
          <t>1</t>
        </is>
      </c>
      <c r="C3607" t="inlineStr">
        <is>
          <t>Dae Soon Kim</t>
        </is>
      </c>
      <c r="D3607" t="inlineStr">
        <is>
          <t>Kim DS</t>
        </is>
      </c>
      <c r="E3607" t="inlineStr"/>
      <c r="F3607" t="inlineStr">
        <is>
          <t>Jeju Center for Infection Control, Jeju, Korea.</t>
        </is>
      </c>
      <c r="G3607" t="inlineStr">
        <is>
          <t>Jeju Center for Infection Control</t>
        </is>
      </c>
    </row>
    <row r="3608">
      <c r="A3608" t="inlineStr">
        <is>
          <t>30742763</t>
        </is>
      </c>
      <c r="B3608" t="inlineStr">
        <is>
          <t>2</t>
        </is>
      </c>
      <c r="C3608" t="inlineStr">
        <is>
          <t>Jong-Myon Bae</t>
        </is>
      </c>
      <c r="D3608" t="inlineStr">
        <is>
          <t>Bae JM</t>
        </is>
      </c>
      <c r="E3608" t="inlineStr"/>
      <c r="F3608" t="inlineStr">
        <is>
          <t>Jeju Center for Infection Control, Jeju, Korea. / Department of Preventive Medicine, Jeju National University School of Medicine, Jeju, Korea.</t>
        </is>
      </c>
      <c r="G3608" t="inlineStr">
        <is>
          <t>Jeju Center for Infection Control</t>
        </is>
      </c>
    </row>
    <row r="3609">
      <c r="A3609" t="inlineStr">
        <is>
          <t>30718989</t>
        </is>
      </c>
      <c r="B3609" t="inlineStr">
        <is>
          <t>1</t>
        </is>
      </c>
      <c r="C3609" t="inlineStr">
        <is>
          <t>Suk-Yong Jang</t>
        </is>
      </c>
      <c r="D3609" t="inlineStr">
        <is>
          <t>Jang SY</t>
        </is>
      </c>
      <c r="E3609" t="inlineStr">
        <is>
          <t>0000-0003-0558-1505</t>
        </is>
      </c>
      <c r="F3609" t="inlineStr">
        <is>
          <t>Department of Preventive Medicine, Eulji University School of Medicine, Daejeon, Korea.</t>
        </is>
      </c>
      <c r="G3609" t="inlineStr">
        <is>
          <t>Eulji University</t>
        </is>
      </c>
    </row>
    <row r="3610">
      <c r="A3610" t="inlineStr">
        <is>
          <t>30718989</t>
        </is>
      </c>
      <c r="B3610" t="inlineStr">
        <is>
          <t>2</t>
        </is>
      </c>
      <c r="C3610" t="inlineStr">
        <is>
          <t>Yong-Han Cha</t>
        </is>
      </c>
      <c r="D3610" t="inlineStr">
        <is>
          <t>Cha YH</t>
        </is>
      </c>
      <c r="E3610" t="inlineStr">
        <is>
          <t>0000-0002-7616-6694</t>
        </is>
      </c>
      <c r="F3610" t="inlineStr">
        <is>
          <t>Department of Orthopaedic Surgery, Eulji University Hospital, Daejeon, Korea.</t>
        </is>
      </c>
      <c r="G3610" t="inlineStr">
        <is>
          <t>Eulji University Hospital</t>
        </is>
      </c>
    </row>
    <row r="3611">
      <c r="A3611" t="inlineStr">
        <is>
          <t>30718989</t>
        </is>
      </c>
      <c r="B3611" t="inlineStr">
        <is>
          <t>3</t>
        </is>
      </c>
      <c r="C3611" t="inlineStr">
        <is>
          <t>Yun-Su Mun</t>
        </is>
      </c>
      <c r="D3611" t="inlineStr">
        <is>
          <t>Mun YS</t>
        </is>
      </c>
      <c r="E3611" t="inlineStr">
        <is>
          <t>0000-0002-1771-7564</t>
        </is>
      </c>
      <c r="F3611" t="inlineStr">
        <is>
          <t>Department of General Surgery, Eulji University Hospital, Daejeon, Korea.</t>
        </is>
      </c>
      <c r="G3611" t="inlineStr">
        <is>
          <t>Eulji University Hospital</t>
        </is>
      </c>
    </row>
    <row r="3612">
      <c r="A3612" t="inlineStr">
        <is>
          <t>30718989</t>
        </is>
      </c>
      <c r="B3612" t="inlineStr">
        <is>
          <t>4</t>
        </is>
      </c>
      <c r="C3612" t="inlineStr">
        <is>
          <t>Sang-Ha Kim</t>
        </is>
      </c>
      <c r="D3612" t="inlineStr">
        <is>
          <t>Kim SH</t>
        </is>
      </c>
      <c r="E3612" t="inlineStr">
        <is>
          <t>0000-0002-5060-7842</t>
        </is>
      </c>
      <c r="F3612" t="inlineStr">
        <is>
          <t>Department of Orthopaedic Surgery, Eulji University Hospital, Daejeon, Korea.</t>
        </is>
      </c>
      <c r="G3612" t="inlineStr">
        <is>
          <t>Eulji University Hospital</t>
        </is>
      </c>
    </row>
    <row r="3613">
      <c r="A3613" t="inlineStr">
        <is>
          <t>30718989</t>
        </is>
      </c>
      <c r="B3613" t="inlineStr">
        <is>
          <t>5</t>
        </is>
      </c>
      <c r="C3613" t="inlineStr">
        <is>
          <t>Ha-Yong Kim</t>
        </is>
      </c>
      <c r="D3613" t="inlineStr">
        <is>
          <t>Kim HY</t>
        </is>
      </c>
      <c r="E3613" t="inlineStr">
        <is>
          <t>0000-0002-0430-6045</t>
        </is>
      </c>
      <c r="F3613" t="inlineStr">
        <is>
          <t>Department of Orthopaedic Surgery, Eulji University Hospital, Daejeon, Korea.</t>
        </is>
      </c>
      <c r="G3613" t="inlineStr">
        <is>
          <t>Eulji University Hospital</t>
        </is>
      </c>
    </row>
    <row r="3614">
      <c r="A3614" t="inlineStr">
        <is>
          <t>30718989</t>
        </is>
      </c>
      <c r="B3614" t="inlineStr">
        <is>
          <t>6</t>
        </is>
      </c>
      <c r="C3614" t="inlineStr">
        <is>
          <t>Won-Sik Choy</t>
        </is>
      </c>
      <c r="D3614" t="inlineStr">
        <is>
          <t>Choy WS</t>
        </is>
      </c>
      <c r="E3614" t="inlineStr">
        <is>
          <t>0000-0001-9020-5832</t>
        </is>
      </c>
      <c r="F3614" t="inlineStr">
        <is>
          <t>Department of Orthopaedic Surgery, Eulji University Hospital, Daejeon, Korea.</t>
        </is>
      </c>
      <c r="G3614" t="inlineStr">
        <is>
          <t>Eulji University Hospital</t>
        </is>
      </c>
    </row>
    <row r="3615">
      <c r="A3615" t="inlineStr">
        <is>
          <t>30681491</t>
        </is>
      </c>
      <c r="B3615" t="inlineStr">
        <is>
          <t>1</t>
        </is>
      </c>
      <c r="C3615" t="inlineStr">
        <is>
          <t>Mira Oh</t>
        </is>
      </c>
      <c r="D3615" t="inlineStr">
        <is>
          <t>Oh M</t>
        </is>
      </c>
      <c r="E3615" t="inlineStr"/>
      <c r="F3615" t="inlineStr">
        <is>
          <t>National Emergency Medical Center of National Medical Center, Joong-gu, Seoul, Republic of Korea.</t>
        </is>
      </c>
      <c r="G3615" t="inlineStr">
        <is>
          <t>National Emergency Medical Center of National Medical Center</t>
        </is>
      </c>
    </row>
    <row r="3616">
      <c r="A3616" t="inlineStr">
        <is>
          <t>30681491</t>
        </is>
      </c>
      <c r="B3616" t="inlineStr">
        <is>
          <t>2</t>
        </is>
      </c>
      <c r="C3616" t="inlineStr">
        <is>
          <t>Jae Hyeon Lee</t>
        </is>
      </c>
      <c r="D3616" t="inlineStr">
        <is>
          <t>Lee JH</t>
        </is>
      </c>
      <c r="E3616" t="inlineStr"/>
      <c r="F3616" t="inlineStr">
        <is>
          <t>National Emergency Medical Center of National Medical Center, Joong-gu, Seoul, Republic of Korea.</t>
        </is>
      </c>
      <c r="G3616" t="inlineStr">
        <is>
          <t>National Emergency Medical Center of National Medical Center</t>
        </is>
      </c>
    </row>
    <row r="3617">
      <c r="A3617" t="inlineStr">
        <is>
          <t>30681491</t>
        </is>
      </c>
      <c r="B3617" t="inlineStr">
        <is>
          <t>3</t>
        </is>
      </c>
      <c r="C3617" t="inlineStr">
        <is>
          <t>Byoung Uk Jeon</t>
        </is>
      </c>
      <c r="D3617" t="inlineStr">
        <is>
          <t>Jeon BU</t>
        </is>
      </c>
      <c r="E3617" t="inlineStr"/>
      <c r="F3617" t="inlineStr">
        <is>
          <t>National Emergency Medical Center of National Medical Center, Joong-gu, Seoul, Republic of Korea.</t>
        </is>
      </c>
      <c r="G3617" t="inlineStr">
        <is>
          <t>National Emergency Medical Center of National Medical Center</t>
        </is>
      </c>
    </row>
    <row r="3618">
      <c r="A3618" t="inlineStr">
        <is>
          <t>30681491</t>
        </is>
      </c>
      <c r="B3618" t="inlineStr">
        <is>
          <t>4</t>
        </is>
      </c>
      <c r="C3618" t="inlineStr">
        <is>
          <t>Tae Oh Jeong</t>
        </is>
      </c>
      <c r="D3618" t="inlineStr">
        <is>
          <t>Jeong TO</t>
        </is>
      </c>
      <c r="E3618" t="inlineStr"/>
      <c r="F3618" t="inlineStr">
        <is>
          <t>Department of Emergency medicine, Chonbuk National University Medical School, Deokjin-gu, Jeonju, Republic of Korea.</t>
        </is>
      </c>
      <c r="G3618" t="inlineStr">
        <is>
          <t>Chonbuk National University Medical School</t>
        </is>
      </c>
    </row>
    <row r="3619">
      <c r="A3619" t="inlineStr">
        <is>
          <t>30681491</t>
        </is>
      </c>
      <c r="B3619" t="inlineStr">
        <is>
          <t>5</t>
        </is>
      </c>
      <c r="C3619" t="inlineStr">
        <is>
          <t>Tag Heo</t>
        </is>
      </c>
      <c r="D3619" t="inlineStr">
        <is>
          <t>Heo T</t>
        </is>
      </c>
      <c r="E3619" t="inlineStr"/>
      <c r="F3619" t="inlineStr">
        <is>
          <t>Department of Emergency Medicine, Chonnam National University Medical School, Dong-gu, Gwangju, Republic of Korea.</t>
        </is>
      </c>
      <c r="G3619" t="inlineStr">
        <is>
          <t>전남대학교</t>
        </is>
      </c>
    </row>
    <row r="3620">
      <c r="A3620" t="inlineStr">
        <is>
          <t>30681491</t>
        </is>
      </c>
      <c r="B3620" t="inlineStr">
        <is>
          <t>6</t>
        </is>
      </c>
      <c r="C3620" t="inlineStr">
        <is>
          <t>Sungmin Lee</t>
        </is>
      </c>
      <c r="D3620" t="inlineStr">
        <is>
          <t>Lee S</t>
        </is>
      </c>
      <c r="E3620" t="inlineStr"/>
      <c r="F3620" t="inlineStr">
        <is>
          <t>Department of Emergency Medicine, Chonnam National University Medical School, Dong-gu, Gwangju, Republic of Korea.</t>
        </is>
      </c>
      <c r="G3620" t="inlineStr">
        <is>
          <t>전남대학교</t>
        </is>
      </c>
    </row>
    <row r="3621">
      <c r="A3621" t="inlineStr">
        <is>
          <t>30597861</t>
        </is>
      </c>
      <c r="B3621" t="inlineStr">
        <is>
          <t>1</t>
        </is>
      </c>
      <c r="C3621" t="inlineStr">
        <is>
          <t>Young-Gun Kim</t>
        </is>
      </c>
      <c r="D3621" t="inlineStr">
        <is>
          <t>Kim YG</t>
        </is>
      </c>
      <c r="E3621" t="inlineStr">
        <is>
          <t>0000-0002-8982-5230</t>
        </is>
      </c>
      <c r="F3621" t="inlineStr">
        <is>
          <t>Department of Medical Sciences, Ajou University Graduate School, Suwon 16499, Korea. ygkim25@gmail.com. / Ministry of Health and Welfare, Gyeonggi Provincial Government, Suwon 16444, Korea. ygkim25@gmail.com.</t>
        </is>
      </c>
      <c r="G3621" t="inlineStr">
        <is>
          <t>Ajou University Graduate School</t>
        </is>
      </c>
    </row>
    <row r="3622">
      <c r="A3622" t="inlineStr">
        <is>
          <t>30597861</t>
        </is>
      </c>
      <c r="B3622" t="inlineStr">
        <is>
          <t>2</t>
        </is>
      </c>
      <c r="C3622" t="inlineStr">
        <is>
          <t>Ja Young Jeon</t>
        </is>
      </c>
      <c r="D3622" t="inlineStr">
        <is>
          <t>Jeon JY</t>
        </is>
      </c>
      <c r="E3622" t="inlineStr"/>
      <c r="F3622" t="inlineStr">
        <is>
          <t>Department of Endocrinology and Metabolism, Ajou University School of Medicine, Suwon 16499, Korea. Twinstwins@hanmail.net.</t>
        </is>
      </c>
      <c r="G3622" t="inlineStr">
        <is>
          <t>아주대학교</t>
        </is>
      </c>
    </row>
    <row r="3623">
      <c r="A3623" t="inlineStr">
        <is>
          <t>30597861</t>
        </is>
      </c>
      <c r="B3623" t="inlineStr">
        <is>
          <t>3</t>
        </is>
      </c>
      <c r="C3623" t="inlineStr">
        <is>
          <t>Hae Jin Kim</t>
        </is>
      </c>
      <c r="D3623" t="inlineStr">
        <is>
          <t>Kim HJ</t>
        </is>
      </c>
      <c r="E3623" t="inlineStr"/>
      <c r="F3623" t="inlineStr">
        <is>
          <t>Department of Endocrinology and Metabolism, Ajou University School of Medicine, Suwon 16499, Korea. jinkim@ajou.ac.kr.</t>
        </is>
      </c>
      <c r="G3623" t="inlineStr">
        <is>
          <t>아주대학교</t>
        </is>
      </c>
    </row>
    <row r="3624">
      <c r="A3624" t="inlineStr">
        <is>
          <t>30597861</t>
        </is>
      </c>
      <c r="B3624" t="inlineStr">
        <is>
          <t>4</t>
        </is>
      </c>
      <c r="C3624" t="inlineStr">
        <is>
          <t>Dae Jung Kim</t>
        </is>
      </c>
      <c r="D3624" t="inlineStr">
        <is>
          <t>Kim DJ</t>
        </is>
      </c>
      <c r="E3624" t="inlineStr">
        <is>
          <t>0000-0003-1025-2044</t>
        </is>
      </c>
      <c r="F3624" t="inlineStr">
        <is>
          <t>Department of Endocrinology and Metabolism, Ajou University School of Medicine, Suwon 16499, Korea. djkim@ajou.ac.kr.</t>
        </is>
      </c>
      <c r="G3624" t="inlineStr">
        <is>
          <t>아주대학교</t>
        </is>
      </c>
    </row>
    <row r="3625">
      <c r="A3625" t="inlineStr">
        <is>
          <t>30597861</t>
        </is>
      </c>
      <c r="B3625" t="inlineStr">
        <is>
          <t>5</t>
        </is>
      </c>
      <c r="C3625" t="inlineStr">
        <is>
          <t>Kwan-Woo Lee</t>
        </is>
      </c>
      <c r="D3625" t="inlineStr">
        <is>
          <t>Lee KW</t>
        </is>
      </c>
      <c r="E3625" t="inlineStr"/>
      <c r="F3625" t="inlineStr">
        <is>
          <t>Department of Endocrinology and Metabolism, Ajou University School of Medicine, Suwon 16499, Korea. LKW65@ajou.ac.kr.</t>
        </is>
      </c>
      <c r="G3625" t="inlineStr">
        <is>
          <t>아주대학교</t>
        </is>
      </c>
    </row>
    <row r="3626">
      <c r="A3626" t="inlineStr">
        <is>
          <t>30597861</t>
        </is>
      </c>
      <c r="B3626" t="inlineStr">
        <is>
          <t>6</t>
        </is>
      </c>
      <c r="C3626" t="inlineStr">
        <is>
          <t>So Young Moon</t>
        </is>
      </c>
      <c r="D3626" t="inlineStr">
        <is>
          <t>Moon SY</t>
        </is>
      </c>
      <c r="E3626" t="inlineStr"/>
      <c r="F3626" t="inlineStr">
        <is>
          <t>Department of Neurology, Ajou University School of Medicine, Suwon 16499, Korea. symoon.bv@gmail.com.</t>
        </is>
      </c>
      <c r="G3626" t="inlineStr">
        <is>
          <t>아주대학교</t>
        </is>
      </c>
    </row>
    <row r="3627">
      <c r="A3627" t="inlineStr">
        <is>
          <t>30597861</t>
        </is>
      </c>
      <c r="B3627" t="inlineStr">
        <is>
          <t>7</t>
        </is>
      </c>
      <c r="C3627" t="inlineStr">
        <is>
          <t>Seung Jin Han</t>
        </is>
      </c>
      <c r="D3627" t="inlineStr">
        <is>
          <t>Han SJ</t>
        </is>
      </c>
      <c r="E3627" t="inlineStr">
        <is>
          <t>0000-0003-4783-6799</t>
        </is>
      </c>
      <c r="F3627" t="inlineStr">
        <is>
          <t>Department of Endocrinology and Metabolism, Ajou University School of Medicine, Suwon 16499, Korea. hsj@ajou.ac.kr.</t>
        </is>
      </c>
      <c r="G3627" t="inlineStr">
        <is>
          <t>아주대학교</t>
        </is>
      </c>
    </row>
    <row r="3628">
      <c r="A3628" t="inlineStr">
        <is>
          <t>30545315</t>
        </is>
      </c>
      <c r="B3628" t="inlineStr">
        <is>
          <t>1</t>
        </is>
      </c>
      <c r="C3628" t="inlineStr">
        <is>
          <t>Jeongha Mok</t>
        </is>
      </c>
      <c r="D3628" t="inlineStr">
        <is>
          <t>Mok J</t>
        </is>
      </c>
      <c r="E3628" t="inlineStr"/>
      <c r="F3628" t="inlineStr">
        <is>
          <t>Department of Internal Medicine, College of Medicine, Pusan National University, Busan, South Korea. / Medical Research Institute, Pusan National University Hospital, Busan, South Korea. / Busan Center for Infectious Disease Control and Prevention, Pusan National University Hospital, 179 Gudeok-ro, Seo-gu, Busan, 49241, South Korea.</t>
        </is>
      </c>
      <c r="G3628" t="inlineStr">
        <is>
          <t>부산대학교</t>
        </is>
      </c>
    </row>
    <row r="3629">
      <c r="A3629" t="inlineStr">
        <is>
          <t>30545315</t>
        </is>
      </c>
      <c r="B3629" t="inlineStr">
        <is>
          <t>2</t>
        </is>
      </c>
      <c r="C3629" t="inlineStr">
        <is>
          <t>Daeseong An</t>
        </is>
      </c>
      <c r="D3629" t="inlineStr">
        <is>
          <t>An D</t>
        </is>
      </c>
      <c r="E3629" t="inlineStr"/>
      <c r="F3629" t="inlineStr">
        <is>
          <t>Department of Statistics, Pukyong National University, Busan, South Korea.</t>
        </is>
      </c>
      <c r="G3629" t="inlineStr">
        <is>
          <t>Pukyong National University</t>
        </is>
      </c>
    </row>
    <row r="3630">
      <c r="A3630" t="inlineStr">
        <is>
          <t>30545315</t>
        </is>
      </c>
      <c r="B3630" t="inlineStr">
        <is>
          <t>3</t>
        </is>
      </c>
      <c r="C3630" t="inlineStr">
        <is>
          <t>Seoungjin Kim</t>
        </is>
      </c>
      <c r="D3630" t="inlineStr">
        <is>
          <t>Kim S</t>
        </is>
      </c>
      <c r="E3630" t="inlineStr"/>
      <c r="F3630" t="inlineStr">
        <is>
          <t>Busan Center for Infectious Disease Control and Prevention, Pusan National University Hospital, 179 Gudeok-ro, Seo-gu, Busan, 49241, South Korea.</t>
        </is>
      </c>
      <c r="G3630" t="inlineStr">
        <is>
          <t>부산대학교병원</t>
        </is>
      </c>
    </row>
    <row r="3631">
      <c r="A3631" t="inlineStr">
        <is>
          <t>30545315</t>
        </is>
      </c>
      <c r="B3631" t="inlineStr">
        <is>
          <t>4</t>
        </is>
      </c>
      <c r="C3631" t="inlineStr">
        <is>
          <t>Miyoung Lee</t>
        </is>
      </c>
      <c r="D3631" t="inlineStr">
        <is>
          <t>Lee M</t>
        </is>
      </c>
      <c r="E3631" t="inlineStr"/>
      <c r="F3631" t="inlineStr">
        <is>
          <t>Busan Center for Infectious Disease Control and Prevention, Pusan National University Hospital, 179 Gudeok-ro, Seo-gu, Busan, 49241, South Korea.</t>
        </is>
      </c>
      <c r="G3631" t="inlineStr">
        <is>
          <t>부산대학교병원</t>
        </is>
      </c>
    </row>
    <row r="3632">
      <c r="A3632" t="inlineStr">
        <is>
          <t>30545315</t>
        </is>
      </c>
      <c r="B3632" t="inlineStr">
        <is>
          <t>5</t>
        </is>
      </c>
      <c r="C3632" t="inlineStr">
        <is>
          <t>Changhoon Kim</t>
        </is>
      </c>
      <c r="D3632" t="inlineStr">
        <is>
          <t>Kim C</t>
        </is>
      </c>
      <c r="E3632" t="inlineStr"/>
      <c r="F3632" t="inlineStr">
        <is>
          <t>Medical Research Institute, Pusan National University Hospital, Busan, South Korea. / Busan Center for Infectious Disease Control and Prevention, Pusan National University Hospital, 179 Gudeok-ro, Seo-gu, Busan, 49241, South Korea. / Department of Preventive Medicine, College of Medicine, Pusan National University, Busan, South Korea.</t>
        </is>
      </c>
      <c r="G3632" t="inlineStr">
        <is>
          <t>부산대학교병원</t>
        </is>
      </c>
    </row>
    <row r="3633">
      <c r="A3633" t="inlineStr">
        <is>
          <t>30545315</t>
        </is>
      </c>
      <c r="B3633" t="inlineStr">
        <is>
          <t>6</t>
        </is>
      </c>
      <c r="C3633" t="inlineStr">
        <is>
          <t>Hyunjin Son</t>
        </is>
      </c>
      <c r="D3633" t="inlineStr">
        <is>
          <t>Son H</t>
        </is>
      </c>
      <c r="E3633" t="inlineStr">
        <is>
          <t>0000-0002-6571-5109</t>
        </is>
      </c>
      <c r="F3633" t="inlineStr">
        <is>
          <t>Busan Center for Infectious Disease Control and Prevention, Pusan National University Hospital, 179 Gudeok-ro, Seo-gu, Busan, 49241, South Korea. hjson78@gmail.com.</t>
        </is>
      </c>
      <c r="G3633" t="inlineStr">
        <is>
          <t>부산대학교병원</t>
        </is>
      </c>
    </row>
    <row r="3634">
      <c r="A3634" t="inlineStr">
        <is>
          <t>30535785</t>
        </is>
      </c>
      <c r="B3634" t="inlineStr">
        <is>
          <t>1</t>
        </is>
      </c>
      <c r="C3634" t="inlineStr">
        <is>
          <t>Dong Ryul Lee</t>
        </is>
      </c>
      <c r="D3634" t="inlineStr">
        <is>
          <t>Lee DR</t>
        </is>
      </c>
      <c r="E3634" t="inlineStr">
        <is>
          <t>0000-0001-7255-4561</t>
        </is>
      </c>
      <c r="F3634" t="inlineStr">
        <is>
          <t>Department of Family Medicine, Wonkwang University School of Medicine, Wonkwang University Sanbon Hospital, 321, Sanbon-ro, Gunpo-si, 15865, Gyeonggi-do, Republic of Korea. rednose7695@gmail.com.</t>
        </is>
      </c>
      <c r="G3634" t="inlineStr">
        <is>
          <t>Wonkwang University</t>
        </is>
      </c>
    </row>
    <row r="3635">
      <c r="A3635" t="inlineStr">
        <is>
          <t>30535785</t>
        </is>
      </c>
      <c r="B3635" t="inlineStr">
        <is>
          <t>2</t>
        </is>
      </c>
      <c r="C3635" t="inlineStr">
        <is>
          <t>Jungun Lee</t>
        </is>
      </c>
      <c r="D3635" t="inlineStr">
        <is>
          <t>Lee J</t>
        </is>
      </c>
      <c r="E3635" t="inlineStr"/>
      <c r="F3635" t="inlineStr">
        <is>
          <t>Department of Family Medicine, Wonkwang University School of Medicine, Wonkwang University Sanbon Hospital, 321, Sanbon-ro, Gunpo-si, 15865, Gyeonggi-do, Republic of Korea.</t>
        </is>
      </c>
      <c r="G3635" t="inlineStr">
        <is>
          <t>Wonkwang University</t>
        </is>
      </c>
    </row>
    <row r="3636">
      <c r="A3636" t="inlineStr">
        <is>
          <t>30511428</t>
        </is>
      </c>
      <c r="B3636" t="inlineStr">
        <is>
          <t>1</t>
        </is>
      </c>
      <c r="C3636" t="inlineStr">
        <is>
          <t>Young-Mi Ah</t>
        </is>
      </c>
      <c r="D3636" t="inlineStr">
        <is>
          <t>Ah YM</t>
        </is>
      </c>
      <c r="E3636" t="inlineStr"/>
      <c r="F3636" t="inlineStr">
        <is>
          <t>College of Pharmacy, Yeungnam University, Gyeongsangbuk-do, Korea.</t>
        </is>
      </c>
      <c r="G3636" t="inlineStr">
        <is>
          <t>영남대학교</t>
        </is>
      </c>
    </row>
    <row r="3637">
      <c r="A3637" t="inlineStr">
        <is>
          <t>30511428</t>
        </is>
      </c>
      <c r="B3637" t="inlineStr">
        <is>
          <t>2</t>
        </is>
      </c>
      <c r="C3637" t="inlineStr">
        <is>
          <t>Yewon Suh</t>
        </is>
      </c>
      <c r="D3637" t="inlineStr">
        <is>
          <t>Suh Y</t>
        </is>
      </c>
      <c r="E3637" t="inlineStr"/>
      <c r="F3637" t="inlineStr">
        <is>
          <t>College of Pharmacy and Research Institute of Pharmaceutical Sciences, Seoul National University, Seoul, Korea.</t>
        </is>
      </c>
      <c r="G3637" t="inlineStr">
        <is>
          <t>서울대학교</t>
        </is>
      </c>
    </row>
    <row r="3638">
      <c r="A3638" t="inlineStr">
        <is>
          <t>30511428</t>
        </is>
      </c>
      <c r="B3638" t="inlineStr">
        <is>
          <t>3</t>
        </is>
      </c>
      <c r="C3638" t="inlineStr">
        <is>
          <t>Kwanghee Jun</t>
        </is>
      </c>
      <c r="D3638" t="inlineStr">
        <is>
          <t>Jun K</t>
        </is>
      </c>
      <c r="E3638" t="inlineStr"/>
      <c r="F3638" t="inlineStr">
        <is>
          <t>College of Pharmacy and Research Institute of Pharmaceutical Sciences, Seoul National University, Seoul, Korea.</t>
        </is>
      </c>
      <c r="G3638" t="inlineStr">
        <is>
          <t>서울대학교</t>
        </is>
      </c>
    </row>
    <row r="3639">
      <c r="A3639" t="inlineStr">
        <is>
          <t>30511428</t>
        </is>
      </c>
      <c r="B3639" t="inlineStr">
        <is>
          <t>4</t>
        </is>
      </c>
      <c r="C3639" t="inlineStr">
        <is>
          <t>Sunghee Hwang</t>
        </is>
      </c>
      <c r="D3639" t="inlineStr">
        <is>
          <t>Hwang S</t>
        </is>
      </c>
      <c r="E3639" t="inlineStr"/>
      <c r="F3639" t="inlineStr">
        <is>
          <t>College of Pharmacy and Institute of Pharmaceutical Science and Technology, Hanyang University, Ansan, Korea.</t>
        </is>
      </c>
      <c r="G3639" t="inlineStr">
        <is>
          <t>한양대학교</t>
        </is>
      </c>
    </row>
    <row r="3640">
      <c r="A3640" t="inlineStr">
        <is>
          <t>30511428</t>
        </is>
      </c>
      <c r="B3640" t="inlineStr">
        <is>
          <t>5</t>
        </is>
      </c>
      <c r="C3640" t="inlineStr">
        <is>
          <t>Ju-Yeun Lee</t>
        </is>
      </c>
      <c r="D3640" t="inlineStr">
        <is>
          <t>Lee JY</t>
        </is>
      </c>
      <c r="E3640" t="inlineStr"/>
      <c r="F3640" t="inlineStr">
        <is>
          <t>College of Pharmacy and Research Institute of Pharmaceutical Sciences, Seoul National University, Seoul, Korea.</t>
        </is>
      </c>
      <c r="G3640" t="inlineStr">
        <is>
          <t>서울대학교</t>
        </is>
      </c>
    </row>
    <row r="3641">
      <c r="A3641" t="inlineStr">
        <is>
          <t>30486553</t>
        </is>
      </c>
      <c r="B3641" t="inlineStr">
        <is>
          <t>1</t>
        </is>
      </c>
      <c r="C3641" t="inlineStr">
        <is>
          <t>Eun Hee Kim</t>
        </is>
      </c>
      <c r="D3641" t="inlineStr">
        <is>
          <t>Kim EH</t>
        </is>
      </c>
      <c r="E3641" t="inlineStr"/>
      <c r="F3641" t="inlineStr">
        <is>
          <t>Department of Preventive Medicine, Jeju National University School of Medicine, Jeju, Korea.</t>
        </is>
      </c>
      <c r="G3641" t="inlineStr">
        <is>
          <t>Jeju National University</t>
        </is>
      </c>
    </row>
    <row r="3642">
      <c r="A3642" t="inlineStr">
        <is>
          <t>30486553</t>
        </is>
      </c>
      <c r="B3642" t="inlineStr">
        <is>
          <t>2</t>
        </is>
      </c>
      <c r="C3642" t="inlineStr">
        <is>
          <t>Jong-Myon Bae</t>
        </is>
      </c>
      <c r="D3642" t="inlineStr">
        <is>
          <t>Bae JM</t>
        </is>
      </c>
      <c r="E3642" t="inlineStr"/>
      <c r="F3642" t="inlineStr">
        <is>
          <t>Department of Preventive Medicine, Jeju National University School of Medicine, Jeju, Korea.</t>
        </is>
      </c>
      <c r="G3642" t="inlineStr">
        <is>
          <t>Jeju National University</t>
        </is>
      </c>
    </row>
    <row r="3643">
      <c r="A3643" t="inlineStr">
        <is>
          <t>30401392</t>
        </is>
      </c>
      <c r="B3643" t="inlineStr">
        <is>
          <t>1</t>
        </is>
      </c>
      <c r="C3643" t="inlineStr">
        <is>
          <t>J G Lee</t>
        </is>
      </c>
      <c r="D3643" t="inlineStr">
        <is>
          <t>Lee JG</t>
        </is>
      </c>
      <c r="E3643" t="inlineStr"/>
      <c r="F3643" t="inlineStr">
        <is>
          <t>Department of Thoracic and Cardiovascular Surgery, Severance Hospital, Yonsei University College of Medicine, Seoul, Korea.</t>
        </is>
      </c>
      <c r="G3643" t="inlineStr">
        <is>
          <t>세브란스병원</t>
        </is>
      </c>
    </row>
    <row r="3644">
      <c r="A3644" t="inlineStr">
        <is>
          <t>30401392</t>
        </is>
      </c>
      <c r="B3644" t="inlineStr">
        <is>
          <t>2</t>
        </is>
      </c>
      <c r="C3644" t="inlineStr">
        <is>
          <t>S Y Kim</t>
        </is>
      </c>
      <c r="D3644" t="inlineStr">
        <is>
          <t>Kim SY</t>
        </is>
      </c>
      <c r="E3644" t="inlineStr"/>
      <c r="F3644" t="inlineStr">
        <is>
          <t>Division of Pulmonary and Critical Care Medicine, Department of Internal Medicine, Severance Hospital, Yonsei University College of Medicine, Seoul, Korea.</t>
        </is>
      </c>
      <c r="G3644" t="inlineStr">
        <is>
          <t>세브란스병원</t>
        </is>
      </c>
    </row>
    <row r="3645">
      <c r="A3645" t="inlineStr">
        <is>
          <t>30401392</t>
        </is>
      </c>
      <c r="B3645" t="inlineStr">
        <is>
          <t>3</t>
        </is>
      </c>
      <c r="C3645" t="inlineStr">
        <is>
          <t>Y T Kim</t>
        </is>
      </c>
      <c r="D3645" t="inlineStr">
        <is>
          <t>Kim YT</t>
        </is>
      </c>
      <c r="E3645" t="inlineStr"/>
      <c r="F3645" t="inlineStr">
        <is>
          <t>Department of Thoracic and Cardiovascular Surgery, Seoul National University Hospital, Seoul National University College of Medicine, Seoul, Korea.</t>
        </is>
      </c>
      <c r="G3645" t="inlineStr">
        <is>
          <t>서울대학교병원</t>
        </is>
      </c>
    </row>
    <row r="3646">
      <c r="A3646" t="inlineStr">
        <is>
          <t>30401392</t>
        </is>
      </c>
      <c r="B3646" t="inlineStr">
        <is>
          <t>4</t>
        </is>
      </c>
      <c r="C3646" t="inlineStr">
        <is>
          <t>H J Lee</t>
        </is>
      </c>
      <c r="D3646" t="inlineStr">
        <is>
          <t>Lee HJ</t>
        </is>
      </c>
      <c r="E3646" t="inlineStr"/>
      <c r="F3646" t="inlineStr">
        <is>
          <t>Department of Thoracic and Cardiovascular Surgery, Seoul National University Hospital, Seoul National University College of Medicine, Seoul, Korea.</t>
        </is>
      </c>
      <c r="G3646" t="inlineStr">
        <is>
          <t>서울대학교병원</t>
        </is>
      </c>
    </row>
    <row r="3647">
      <c r="A3647" t="inlineStr">
        <is>
          <t>30401392</t>
        </is>
      </c>
      <c r="B3647" t="inlineStr">
        <is>
          <t>5</t>
        </is>
      </c>
      <c r="C3647" t="inlineStr">
        <is>
          <t>S Park</t>
        </is>
      </c>
      <c r="D3647" t="inlineStr">
        <is>
          <t>Park S</t>
        </is>
      </c>
      <c r="E3647" t="inlineStr"/>
      <c r="F3647" t="inlineStr">
        <is>
          <t>Department of Thoracic and Cardiovascular Surgery, Seoul National University Hospital, Seoul National University College of Medicine, Seoul, Korea.</t>
        </is>
      </c>
      <c r="G3647" t="inlineStr">
        <is>
          <t>서울대학교병원</t>
        </is>
      </c>
    </row>
    <row r="3648">
      <c r="A3648" t="inlineStr">
        <is>
          <t>30401392</t>
        </is>
      </c>
      <c r="B3648" t="inlineStr">
        <is>
          <t>6</t>
        </is>
      </c>
      <c r="C3648" t="inlineStr">
        <is>
          <t>S M Choi</t>
        </is>
      </c>
      <c r="D3648" t="inlineStr">
        <is>
          <t>Choi SM</t>
        </is>
      </c>
      <c r="E3648" t="inlineStr"/>
      <c r="F3648" t="inlineStr">
        <is>
          <t>Division of Pulmonary and Critical Care Medicine, Department of Internal Medicine, Seoul National University Hospital, Seoul National University College of Medicine, Seoul, Korea.</t>
        </is>
      </c>
      <c r="G3648" t="inlineStr">
        <is>
          <t>서울대학교병원</t>
        </is>
      </c>
    </row>
    <row r="3649">
      <c r="A3649" t="inlineStr">
        <is>
          <t>30401392</t>
        </is>
      </c>
      <c r="B3649" t="inlineStr">
        <is>
          <t>7</t>
        </is>
      </c>
      <c r="C3649" t="inlineStr">
        <is>
          <t>D H Kim</t>
        </is>
      </c>
      <c r="D3649" t="inlineStr">
        <is>
          <t>Kim DH</t>
        </is>
      </c>
      <c r="E3649" t="inlineStr"/>
      <c r="F3649" t="inlineStr">
        <is>
          <t>Department of Thoracic and Cardiovascular Surgery, YangSan Hospital, Pusan National University, Gyeongsangnam-do, Korea.</t>
        </is>
      </c>
      <c r="G3649" t="inlineStr">
        <is>
          <t>부산대학교</t>
        </is>
      </c>
    </row>
    <row r="3650">
      <c r="A3650" t="inlineStr">
        <is>
          <t>30401392</t>
        </is>
      </c>
      <c r="B3650" t="inlineStr">
        <is>
          <t>8</t>
        </is>
      </c>
      <c r="C3650" t="inlineStr">
        <is>
          <t>W H Cho</t>
        </is>
      </c>
      <c r="D3650" t="inlineStr">
        <is>
          <t>Cho WH</t>
        </is>
      </c>
      <c r="E3650" t="inlineStr"/>
      <c r="F3650" t="inlineStr">
        <is>
          <t>Department of Pulmonology and Critical Care Medicine, YangSan Hospital, Pusan National University, Gyeongsangnam-do, Korea.</t>
        </is>
      </c>
      <c r="G3650" t="inlineStr">
        <is>
          <t>부산대학교</t>
        </is>
      </c>
    </row>
    <row r="3651">
      <c r="A3651" t="inlineStr">
        <is>
          <t>30401392</t>
        </is>
      </c>
      <c r="B3651" t="inlineStr">
        <is>
          <t>9</t>
        </is>
      </c>
      <c r="C3651" t="inlineStr">
        <is>
          <t>H J Yeo</t>
        </is>
      </c>
      <c r="D3651" t="inlineStr">
        <is>
          <t>Yeo HJ</t>
        </is>
      </c>
      <c r="E3651" t="inlineStr"/>
      <c r="F3651" t="inlineStr">
        <is>
          <t>Department of Pulmonology and Critical Care Medicine, YangSan Hospital, Pusan National University, Gyeongsangnam-do, Korea.</t>
        </is>
      </c>
      <c r="G3651" t="inlineStr">
        <is>
          <t>부산대학교</t>
        </is>
      </c>
    </row>
    <row r="3652">
      <c r="A3652" t="inlineStr">
        <is>
          <t>30401392</t>
        </is>
      </c>
      <c r="B3652" t="inlineStr">
        <is>
          <t>10</t>
        </is>
      </c>
      <c r="C3652" t="inlineStr">
        <is>
          <t>S Park</t>
        </is>
      </c>
      <c r="D3652" t="inlineStr">
        <is>
          <t>Park S</t>
        </is>
      </c>
      <c r="E3652" t="inlineStr"/>
      <c r="F3652" t="inlineStr">
        <is>
          <t>Department of Thoracic and Cardiovascular Surgery, Asan Medical Center, University of Ulsan College of Medicine, Seoul, Korea.</t>
        </is>
      </c>
      <c r="G3652" t="inlineStr">
        <is>
          <t>서울아산병원</t>
        </is>
      </c>
    </row>
    <row r="3653">
      <c r="A3653" t="inlineStr">
        <is>
          <t>30401392</t>
        </is>
      </c>
      <c r="B3653" t="inlineStr">
        <is>
          <t>11</t>
        </is>
      </c>
      <c r="C3653" t="inlineStr">
        <is>
          <t>S H Choi</t>
        </is>
      </c>
      <c r="D3653" t="inlineStr">
        <is>
          <t>Choi SH</t>
        </is>
      </c>
      <c r="E3653" t="inlineStr"/>
      <c r="F3653" t="inlineStr">
        <is>
          <t>Department of Thoracic and Cardiovascular Surgery, Asan Medical Center, University of Ulsan College of Medicine, Seoul, Korea.</t>
        </is>
      </c>
      <c r="G3653" t="inlineStr">
        <is>
          <t>서울아산병원</t>
        </is>
      </c>
    </row>
    <row r="3654">
      <c r="A3654" t="inlineStr">
        <is>
          <t>30401392</t>
        </is>
      </c>
      <c r="B3654" t="inlineStr">
        <is>
          <t>12</t>
        </is>
      </c>
      <c r="C3654" t="inlineStr">
        <is>
          <t>S-B Hong</t>
        </is>
      </c>
      <c r="D3654" t="inlineStr">
        <is>
          <t>Hong SB</t>
        </is>
      </c>
      <c r="E3654" t="inlineStr"/>
      <c r="F3654" t="inlineStr">
        <is>
          <t>Department of Pulmonary and Critical Care Medicine, Asan Medical Center, University of Ulsan College of Medicine, Seoul, Korea.</t>
        </is>
      </c>
      <c r="G3654" t="inlineStr">
        <is>
          <t>서울아산병원</t>
        </is>
      </c>
    </row>
    <row r="3655">
      <c r="A3655" t="inlineStr">
        <is>
          <t>30401392</t>
        </is>
      </c>
      <c r="B3655" t="inlineStr">
        <is>
          <t>13</t>
        </is>
      </c>
      <c r="C3655" t="inlineStr">
        <is>
          <t>T S Shim</t>
        </is>
      </c>
      <c r="D3655" t="inlineStr">
        <is>
          <t>Shim TS</t>
        </is>
      </c>
      <c r="E3655" t="inlineStr"/>
      <c r="F3655" t="inlineStr">
        <is>
          <t>Department of Pulmonary and Critical Care Medicine, Asan Medical Center, University of Ulsan College of Medicine, Seoul, Korea.</t>
        </is>
      </c>
      <c r="G3655" t="inlineStr">
        <is>
          <t>서울아산병원</t>
        </is>
      </c>
    </row>
    <row r="3656">
      <c r="A3656" t="inlineStr">
        <is>
          <t>30401392</t>
        </is>
      </c>
      <c r="B3656" t="inlineStr">
        <is>
          <t>14</t>
        </is>
      </c>
      <c r="C3656" t="inlineStr">
        <is>
          <t>K-W Jo</t>
        </is>
      </c>
      <c r="D3656" t="inlineStr">
        <is>
          <t>Jo KW</t>
        </is>
      </c>
      <c r="E3656" t="inlineStr"/>
      <c r="F3656" t="inlineStr">
        <is>
          <t>Department of Pulmonary and Critical Care Medicine, Asan Medical Center, University of Ulsan College of Medicine, Seoul, Korea.</t>
        </is>
      </c>
      <c r="G3656" t="inlineStr">
        <is>
          <t>서울아산병원</t>
        </is>
      </c>
    </row>
    <row r="3657">
      <c r="A3657" t="inlineStr">
        <is>
          <t>30401392</t>
        </is>
      </c>
      <c r="B3657" t="inlineStr">
        <is>
          <t>15</t>
        </is>
      </c>
      <c r="C3657" t="inlineStr">
        <is>
          <t>K Jeon</t>
        </is>
      </c>
      <c r="D3657" t="inlineStr">
        <is>
          <t>Jeon K</t>
        </is>
      </c>
      <c r="E3657" t="inlineStr"/>
      <c r="F3657" t="inlineStr">
        <is>
          <t>Division of Pulmonary and Critical Care Medicine, Department of Medicine, Samsung Medical Center, Sungkyunkwan University School of Medicine, Seoul, Korea.</t>
        </is>
      </c>
      <c r="G3657" t="inlineStr">
        <is>
          <t>삼성서울병원</t>
        </is>
      </c>
    </row>
    <row r="3658">
      <c r="A3658" t="inlineStr">
        <is>
          <t>30401392</t>
        </is>
      </c>
      <c r="B3658" t="inlineStr">
        <is>
          <t>16</t>
        </is>
      </c>
      <c r="C3658" t="inlineStr">
        <is>
          <t>B-H Jeong</t>
        </is>
      </c>
      <c r="D3658" t="inlineStr">
        <is>
          <t>Jeong BH</t>
        </is>
      </c>
      <c r="E3658" t="inlineStr"/>
      <c r="F3658" t="inlineStr">
        <is>
          <t>Division of Pulmonary and Critical Care Medicine, Department of Medicine, Samsung Medical Center, Sungkyunkwan University School of Medicine, Seoul, Korea.</t>
        </is>
      </c>
      <c r="G3658" t="inlineStr">
        <is>
          <t>삼성서울병원</t>
        </is>
      </c>
    </row>
    <row r="3659">
      <c r="A3659" t="inlineStr">
        <is>
          <t>30401392</t>
        </is>
      </c>
      <c r="B3659" t="inlineStr">
        <is>
          <t>17</t>
        </is>
      </c>
      <c r="C3659" t="inlineStr">
        <is>
          <t>H C Paik</t>
        </is>
      </c>
      <c r="D3659" t="inlineStr">
        <is>
          <t>Paik HC</t>
        </is>
      </c>
      <c r="E3659" t="inlineStr"/>
      <c r="F3659" t="inlineStr">
        <is>
          <t>Department of Thoracic and Cardiovascular Surgery, Severance Hospital, Yonsei University College of Medicine, Seoul, Korea. Electronic address: hcpaik@yuhs.ac.</t>
        </is>
      </c>
      <c r="G3659" t="inlineStr">
        <is>
          <t>세브란스병원</t>
        </is>
      </c>
    </row>
    <row r="3660">
      <c r="A3660" t="inlineStr">
        <is>
          <t>30401392</t>
        </is>
      </c>
      <c r="B3660" t="inlineStr">
        <is>
          <t>18</t>
        </is>
      </c>
      <c r="C3660" t="inlineStr">
        <is>
          <t>Korean Organ Transplantation Registry Study Group</t>
        </is>
      </c>
      <c r="D3660" t="inlineStr">
        <is>
          <t>Korean Organ Transplantation Registry Study Group</t>
        </is>
      </c>
      <c r="E3660" t="inlineStr"/>
      <c r="F3660" t="inlineStr"/>
      <c r="G3660" t="inlineStr"/>
    </row>
    <row r="3661">
      <c r="A3661" t="inlineStr">
        <is>
          <t>30321231</t>
        </is>
      </c>
      <c r="B3661" t="inlineStr">
        <is>
          <t>1</t>
        </is>
      </c>
      <c r="C3661" t="inlineStr">
        <is>
          <t>Joon-Myoung Kwon</t>
        </is>
      </c>
      <c r="D3661" t="inlineStr">
        <is>
          <t>Kwon JM</t>
        </is>
      </c>
      <c r="E3661" t="inlineStr"/>
      <c r="F3661" t="inlineStr">
        <is>
          <t>Department of Emergency Medicine, Mediplex Sejong Hospital, Incheon, Korea.</t>
        </is>
      </c>
      <c r="G3661" t="inlineStr">
        <is>
          <t>Mediplex Sejong Hospital</t>
        </is>
      </c>
    </row>
    <row r="3662">
      <c r="A3662" t="inlineStr">
        <is>
          <t>30321231</t>
        </is>
      </c>
      <c r="B3662" t="inlineStr">
        <is>
          <t>2</t>
        </is>
      </c>
      <c r="C3662" t="inlineStr">
        <is>
          <t>Youngnam Lee</t>
        </is>
      </c>
      <c r="D3662" t="inlineStr">
        <is>
          <t>Lee Y</t>
        </is>
      </c>
      <c r="E3662" t="inlineStr">
        <is>
          <t>0000-0001-8295-1915</t>
        </is>
      </c>
      <c r="F3662" t="inlineStr">
        <is>
          <t>VUNO, Seoul, Korea.</t>
        </is>
      </c>
      <c r="G3662" t="inlineStr">
        <is>
          <t>VUNO</t>
        </is>
      </c>
    </row>
    <row r="3663">
      <c r="A3663" t="inlineStr">
        <is>
          <t>30321231</t>
        </is>
      </c>
      <c r="B3663" t="inlineStr">
        <is>
          <t>3</t>
        </is>
      </c>
      <c r="C3663" t="inlineStr">
        <is>
          <t>Yeha Lee</t>
        </is>
      </c>
      <c r="D3663" t="inlineStr">
        <is>
          <t>Lee Y</t>
        </is>
      </c>
      <c r="E3663" t="inlineStr"/>
      <c r="F3663" t="inlineStr">
        <is>
          <t>VUNO, Seoul, Korea.</t>
        </is>
      </c>
      <c r="G3663" t="inlineStr">
        <is>
          <t>VUNO</t>
        </is>
      </c>
    </row>
    <row r="3664">
      <c r="A3664" t="inlineStr">
        <is>
          <t>30321231</t>
        </is>
      </c>
      <c r="B3664" t="inlineStr">
        <is>
          <t>4</t>
        </is>
      </c>
      <c r="C3664" t="inlineStr">
        <is>
          <t>Seungwoo Lee</t>
        </is>
      </c>
      <c r="D3664" t="inlineStr">
        <is>
          <t>Lee S</t>
        </is>
      </c>
      <c r="E3664" t="inlineStr"/>
      <c r="F3664" t="inlineStr">
        <is>
          <t>VUNO, Seoul, Korea.</t>
        </is>
      </c>
      <c r="G3664" t="inlineStr">
        <is>
          <t>VUNO</t>
        </is>
      </c>
    </row>
    <row r="3665">
      <c r="A3665" t="inlineStr">
        <is>
          <t>30321231</t>
        </is>
      </c>
      <c r="B3665" t="inlineStr">
        <is>
          <t>5</t>
        </is>
      </c>
      <c r="C3665" t="inlineStr">
        <is>
          <t>Hyunho Park</t>
        </is>
      </c>
      <c r="D3665" t="inlineStr">
        <is>
          <t>Park H</t>
        </is>
      </c>
      <c r="E3665" t="inlineStr"/>
      <c r="F3665" t="inlineStr">
        <is>
          <t>VUNO, Seoul, Korea.</t>
        </is>
      </c>
      <c r="G3665" t="inlineStr">
        <is>
          <t>VUNO</t>
        </is>
      </c>
    </row>
    <row r="3666">
      <c r="A3666" t="inlineStr">
        <is>
          <t>30321231</t>
        </is>
      </c>
      <c r="B3666" t="inlineStr">
        <is>
          <t>6</t>
        </is>
      </c>
      <c r="C3666" t="inlineStr">
        <is>
          <t>Jinsik Park</t>
        </is>
      </c>
      <c r="D3666" t="inlineStr">
        <is>
          <t>Park J</t>
        </is>
      </c>
      <c r="E3666" t="inlineStr"/>
      <c r="F3666" t="inlineStr">
        <is>
          <t>Department of Cardiology, Mediplex Sejong Hospital, Incheon, Korea.</t>
        </is>
      </c>
      <c r="G3666" t="inlineStr">
        <is>
          <t>Mediplex Sejong Hospital</t>
        </is>
      </c>
    </row>
    <row r="3667">
      <c r="A3667" t="inlineStr">
        <is>
          <t>30291153</t>
        </is>
      </c>
      <c r="B3667" t="inlineStr">
        <is>
          <t>1</t>
        </is>
      </c>
      <c r="C3667" t="inlineStr">
        <is>
          <t>Taerim Kim</t>
        </is>
      </c>
      <c r="D3667" t="inlineStr">
        <is>
          <t>Kim T</t>
        </is>
      </c>
      <c r="E3667" t="inlineStr"/>
      <c r="F3667" t="inlineStr">
        <is>
          <t>Department of Emergency Medicine, Samsung Medical Center, Sungkyunkwan University School of Medicine, Seoul, Republic of Korea.</t>
        </is>
      </c>
      <c r="G3667" t="inlineStr">
        <is>
          <t>삼성서울병원</t>
        </is>
      </c>
    </row>
    <row r="3668">
      <c r="A3668" t="inlineStr">
        <is>
          <t>30291153</t>
        </is>
      </c>
      <c r="B3668" t="inlineStr">
        <is>
          <t>2</t>
        </is>
      </c>
      <c r="C3668" t="inlineStr">
        <is>
          <t>Kwang Yul Jung</t>
        </is>
      </c>
      <c r="D3668" t="inlineStr">
        <is>
          <t>Jung KY</t>
        </is>
      </c>
      <c r="E3668" t="inlineStr"/>
      <c r="F3668" t="inlineStr">
        <is>
          <t>Department of Emergency Medicine, Samsung Medical Center, Sungkyunkwan University School of Medicine, Seoul, Republic of Korea.</t>
        </is>
      </c>
      <c r="G3668" t="inlineStr">
        <is>
          <t>삼성서울병원</t>
        </is>
      </c>
    </row>
    <row r="3669">
      <c r="A3669" t="inlineStr">
        <is>
          <t>30291153</t>
        </is>
      </c>
      <c r="B3669" t="inlineStr">
        <is>
          <t>3</t>
        </is>
      </c>
      <c r="C3669" t="inlineStr">
        <is>
          <t>Kyunga Kim</t>
        </is>
      </c>
      <c r="D3669" t="inlineStr">
        <is>
          <t>Kim K</t>
        </is>
      </c>
      <c r="E3669" t="inlineStr"/>
      <c r="F3669" t="inlineStr">
        <is>
          <t>Biostatistics and Clinical Epidemiology Center, Samsung Medical Center, Seoul, Republic of Korea.</t>
        </is>
      </c>
      <c r="G3669" t="inlineStr">
        <is>
          <t>삼성서울병원</t>
        </is>
      </c>
    </row>
    <row r="3670">
      <c r="A3670" t="inlineStr">
        <is>
          <t>30291153</t>
        </is>
      </c>
      <c r="B3670" t="inlineStr">
        <is>
          <t>4</t>
        </is>
      </c>
      <c r="C3670" t="inlineStr">
        <is>
          <t>Hee Yoon</t>
        </is>
      </c>
      <c r="D3670" t="inlineStr">
        <is>
          <t>Yoon H</t>
        </is>
      </c>
      <c r="E3670" t="inlineStr"/>
      <c r="F3670" t="inlineStr">
        <is>
          <t>Department of Emergency Medicine, Samsung Medical Center, Sungkyunkwan University School of Medicine, Seoul, Republic of Korea.</t>
        </is>
      </c>
      <c r="G3670" t="inlineStr">
        <is>
          <t>삼성서울병원</t>
        </is>
      </c>
    </row>
    <row r="3671">
      <c r="A3671" t="inlineStr">
        <is>
          <t>30291153</t>
        </is>
      </c>
      <c r="B3671" t="inlineStr">
        <is>
          <t>5</t>
        </is>
      </c>
      <c r="C3671" t="inlineStr">
        <is>
          <t>Sung Yeon Hwang</t>
        </is>
      </c>
      <c r="D3671" t="inlineStr">
        <is>
          <t>Hwang SY</t>
        </is>
      </c>
      <c r="E3671" t="inlineStr"/>
      <c r="F3671" t="inlineStr">
        <is>
          <t>Department of Emergency Medicine, Samsung Medical Center, Sungkyunkwan University School of Medicine, Seoul, Republic of Korea.</t>
        </is>
      </c>
      <c r="G3671" t="inlineStr">
        <is>
          <t>삼성서울병원</t>
        </is>
      </c>
    </row>
    <row r="3672">
      <c r="A3672" t="inlineStr">
        <is>
          <t>30291153</t>
        </is>
      </c>
      <c r="B3672" t="inlineStr">
        <is>
          <t>6</t>
        </is>
      </c>
      <c r="C3672" t="inlineStr">
        <is>
          <t>Tae Gun Shin</t>
        </is>
      </c>
      <c r="D3672" t="inlineStr">
        <is>
          <t>Shin TG</t>
        </is>
      </c>
      <c r="E3672" t="inlineStr"/>
      <c r="F3672" t="inlineStr">
        <is>
          <t>Department of Emergency Medicine, Samsung Medical Center, Sungkyunkwan University School of Medicine, Seoul, Republic of Korea.</t>
        </is>
      </c>
      <c r="G3672" t="inlineStr">
        <is>
          <t>삼성서울병원</t>
        </is>
      </c>
    </row>
    <row r="3673">
      <c r="A3673" t="inlineStr">
        <is>
          <t>30291153</t>
        </is>
      </c>
      <c r="B3673" t="inlineStr">
        <is>
          <t>7</t>
        </is>
      </c>
      <c r="C3673" t="inlineStr">
        <is>
          <t>Min Seob Sim</t>
        </is>
      </c>
      <c r="D3673" t="inlineStr">
        <is>
          <t>Sim MS</t>
        </is>
      </c>
      <c r="E3673" t="inlineStr"/>
      <c r="F3673" t="inlineStr">
        <is>
          <t>Department of Emergency Medicine, Samsung Medical Center, Sungkyunkwan University School of Medicine, Seoul, Republic of Korea.</t>
        </is>
      </c>
      <c r="G3673" t="inlineStr">
        <is>
          <t>삼성서울병원</t>
        </is>
      </c>
    </row>
    <row r="3674">
      <c r="A3674" t="inlineStr">
        <is>
          <t>30291153</t>
        </is>
      </c>
      <c r="B3674" t="inlineStr">
        <is>
          <t>8</t>
        </is>
      </c>
      <c r="C3674" t="inlineStr">
        <is>
          <t>Ik Joon Jo</t>
        </is>
      </c>
      <c r="D3674" t="inlineStr">
        <is>
          <t>Jo IJ</t>
        </is>
      </c>
      <c r="E3674" t="inlineStr"/>
      <c r="F3674" t="inlineStr">
        <is>
          <t>Department of Emergency Medicine, Samsung Medical Center, Sungkyunkwan University School of Medicine, Seoul, Republic of Korea.</t>
        </is>
      </c>
      <c r="G3674" t="inlineStr">
        <is>
          <t>삼성서울병원</t>
        </is>
      </c>
    </row>
    <row r="3675">
      <c r="A3675" t="inlineStr">
        <is>
          <t>30291153</t>
        </is>
      </c>
      <c r="B3675" t="inlineStr">
        <is>
          <t>9</t>
        </is>
      </c>
      <c r="C3675" t="inlineStr">
        <is>
          <t>Won Chul Cha</t>
        </is>
      </c>
      <c r="D3675" t="inlineStr">
        <is>
          <t>Cha WC</t>
        </is>
      </c>
      <c r="E3675" t="inlineStr"/>
      <c r="F3675" t="inlineStr">
        <is>
          <t>Department of Emergency Medicine, Samsung Medical Center, Sungkyunkwan University School of Medicine, Seoul, Republic of Korea wc.cha@samsung.com.</t>
        </is>
      </c>
      <c r="G3675" t="inlineStr">
        <is>
          <t>삼성서울병원</t>
        </is>
      </c>
    </row>
    <row r="3676">
      <c r="A3676" t="inlineStr">
        <is>
          <t>30274507</t>
        </is>
      </c>
      <c r="B3676" t="inlineStr">
        <is>
          <t>1</t>
        </is>
      </c>
      <c r="C3676" t="inlineStr">
        <is>
          <t>Eun Ju Shin</t>
        </is>
      </c>
      <c r="D3676" t="inlineStr">
        <is>
          <t>Shin EJ</t>
        </is>
      </c>
      <c r="E3676" t="inlineStr"/>
      <c r="F3676" t="inlineStr">
        <is>
          <t>Department of Pediatrics, National Medical Center, Seoul, Korea.</t>
        </is>
      </c>
      <c r="G3676" t="inlineStr">
        <is>
          <t>국립중앙의료원</t>
        </is>
      </c>
    </row>
    <row r="3677">
      <c r="A3677" t="inlineStr">
        <is>
          <t>30274507</t>
        </is>
      </c>
      <c r="B3677" t="inlineStr">
        <is>
          <t>2</t>
        </is>
      </c>
      <c r="C3677" t="inlineStr">
        <is>
          <t>Yunsun Kim</t>
        </is>
      </c>
      <c r="D3677" t="inlineStr">
        <is>
          <t>Kim Y</t>
        </is>
      </c>
      <c r="E3677" t="inlineStr"/>
      <c r="F3677" t="inlineStr">
        <is>
          <t>SCH Biomedical Informatics Research Unit, Soonchunhyang University Seoul Hospital, Seoul, Korea.</t>
        </is>
      </c>
      <c r="G3677" t="inlineStr">
        <is>
          <t>Soonchunhyang University Seoul Hospital</t>
        </is>
      </c>
    </row>
    <row r="3678">
      <c r="A3678" t="inlineStr">
        <is>
          <t>30274507</t>
        </is>
      </c>
      <c r="B3678" t="inlineStr">
        <is>
          <t>3</t>
        </is>
      </c>
      <c r="C3678" t="inlineStr">
        <is>
          <t>Jin-Young Jeong</t>
        </is>
      </c>
      <c r="D3678" t="inlineStr">
        <is>
          <t>Jeong JY</t>
        </is>
      </c>
      <c r="E3678" t="inlineStr"/>
      <c r="F3678" t="inlineStr">
        <is>
          <t>Hallym Research Institute of Clinical Epidemiology, Hallym University, Chuncheon, Korea.</t>
        </is>
      </c>
      <c r="G3678" t="inlineStr">
        <is>
          <t>한림대학교</t>
        </is>
      </c>
    </row>
    <row r="3679">
      <c r="A3679" t="inlineStr">
        <is>
          <t>30274507</t>
        </is>
      </c>
      <c r="B3679" t="inlineStr">
        <is>
          <t>4</t>
        </is>
      </c>
      <c r="C3679" t="inlineStr">
        <is>
          <t>Yu Mi Jung</t>
        </is>
      </c>
      <c r="D3679" t="inlineStr">
        <is>
          <t>Jung YM</t>
        </is>
      </c>
      <c r="E3679" t="inlineStr"/>
      <c r="F3679" t="inlineStr">
        <is>
          <t>Medical Record Team, National Medical Center, Seoul, Korea.</t>
        </is>
      </c>
      <c r="G3679" t="inlineStr">
        <is>
          <t>국립중앙의료원</t>
        </is>
      </c>
    </row>
    <row r="3680">
      <c r="A3680" t="inlineStr">
        <is>
          <t>30274507</t>
        </is>
      </c>
      <c r="B3680" t="inlineStr">
        <is>
          <t>5</t>
        </is>
      </c>
      <c r="C3680" t="inlineStr">
        <is>
          <t>Mi-Hee Lee</t>
        </is>
      </c>
      <c r="D3680" t="inlineStr">
        <is>
          <t>Lee MH</t>
        </is>
      </c>
      <c r="E3680" t="inlineStr"/>
      <c r="F3680" t="inlineStr">
        <is>
          <t>Department of Pediatrics, Incheon Medical Center, Incheon, Korea.</t>
        </is>
      </c>
      <c r="G3680" t="inlineStr">
        <is>
          <t>Incheon Medical Center</t>
        </is>
      </c>
    </row>
    <row r="3681">
      <c r="A3681" t="inlineStr">
        <is>
          <t>30274507</t>
        </is>
      </c>
      <c r="B3681" t="inlineStr">
        <is>
          <t>6</t>
        </is>
      </c>
      <c r="C3681" t="inlineStr">
        <is>
          <t>Eun Hee Chung</t>
        </is>
      </c>
      <c r="D3681" t="inlineStr">
        <is>
          <t>Chung EH</t>
        </is>
      </c>
      <c r="E3681" t="inlineStr"/>
      <c r="F3681" t="inlineStr">
        <is>
          <t>Department of Pediatrics, Chungnam National University School of Medicine, Daejeon, Korea.</t>
        </is>
      </c>
      <c r="G3681" t="inlineStr">
        <is>
          <t>충남대학교</t>
        </is>
      </c>
    </row>
    <row r="3682">
      <c r="A3682" t="inlineStr">
        <is>
          <t>30250414</t>
        </is>
      </c>
      <c r="B3682" t="inlineStr">
        <is>
          <t>1</t>
        </is>
      </c>
      <c r="C3682" t="inlineStr">
        <is>
          <t>Young-Hoon Yoon</t>
        </is>
      </c>
      <c r="D3682" t="inlineStr">
        <is>
          <t>Yoon YH</t>
        </is>
      </c>
      <c r="E3682" t="inlineStr">
        <is>
          <t>0000-0002-1916-2080</t>
        </is>
      </c>
      <c r="F3682" t="inlineStr">
        <is>
          <t>Department of Emergency Medicine, College of Medicine, Korea University, Seoul, Korea.</t>
        </is>
      </c>
      <c r="G3682" t="inlineStr">
        <is>
          <t>고려대학교</t>
        </is>
      </c>
    </row>
    <row r="3683">
      <c r="A3683" t="inlineStr">
        <is>
          <t>30250414</t>
        </is>
      </c>
      <c r="B3683" t="inlineStr">
        <is>
          <t>2</t>
        </is>
      </c>
      <c r="C3683" t="inlineStr">
        <is>
          <t>Jung-Youn Kim</t>
        </is>
      </c>
      <c r="D3683" t="inlineStr">
        <is>
          <t>Kim JY</t>
        </is>
      </c>
      <c r="E3683" t="inlineStr">
        <is>
          <t>0000-0001-8368-808X</t>
        </is>
      </c>
      <c r="F3683" t="inlineStr">
        <is>
          <t>Department of Emergency Medicine, College of Medicine, Korea University, Seoul, Korea.</t>
        </is>
      </c>
      <c r="G3683" t="inlineStr">
        <is>
          <t>고려대학교</t>
        </is>
      </c>
    </row>
    <row r="3684">
      <c r="A3684" t="inlineStr">
        <is>
          <t>30250414</t>
        </is>
      </c>
      <c r="B3684" t="inlineStr">
        <is>
          <t>3</t>
        </is>
      </c>
      <c r="C3684" t="inlineStr">
        <is>
          <t>Sung-Hyuk Choi</t>
        </is>
      </c>
      <c r="D3684" t="inlineStr">
        <is>
          <t>Choi SH</t>
        </is>
      </c>
      <c r="E3684" t="inlineStr"/>
      <c r="F3684" t="inlineStr">
        <is>
          <t>Department of Emergency Medicine, College of Medicine, Korea University, Seoul, Korea.</t>
        </is>
      </c>
      <c r="G3684" t="inlineStr">
        <is>
          <t>고려대학교</t>
        </is>
      </c>
    </row>
    <row r="3685">
      <c r="A3685" t="inlineStr">
        <is>
          <t>30187707</t>
        </is>
      </c>
      <c r="B3685" t="inlineStr">
        <is>
          <t>1</t>
        </is>
      </c>
      <c r="C3685" t="inlineStr">
        <is>
          <t>Eun Seok Choi</t>
        </is>
      </c>
      <c r="D3685" t="inlineStr">
        <is>
          <t>Choi ES</t>
        </is>
      </c>
      <c r="E3685" t="inlineStr"/>
      <c r="F3685" t="inlineStr">
        <is>
          <t>Department of Orthopedic Surgery, Chungnam National University School of Medicine, Daejeon, Korea.</t>
        </is>
      </c>
      <c r="G3685" t="inlineStr">
        <is>
          <t>충남대학교</t>
        </is>
      </c>
    </row>
    <row r="3686">
      <c r="A3686" t="inlineStr">
        <is>
          <t>30187707</t>
        </is>
      </c>
      <c r="B3686" t="inlineStr">
        <is>
          <t>2</t>
        </is>
      </c>
      <c r="C3686" t="inlineStr">
        <is>
          <t>Jae Ho Jang</t>
        </is>
      </c>
      <c r="D3686" t="inlineStr">
        <is>
          <t>Jang JH</t>
        </is>
      </c>
      <c r="E3686" t="inlineStr"/>
      <c r="F3686" t="inlineStr">
        <is>
          <t>Department of Emergency and Critical Care Medicine, Gachon University Gil Medical Center, Gachon University College of Medicine, Incheon, Korea.</t>
        </is>
      </c>
      <c r="G3686" t="inlineStr">
        <is>
          <t>Gachon University Gil Medical Center</t>
        </is>
      </c>
    </row>
    <row r="3687">
      <c r="A3687" t="inlineStr">
        <is>
          <t>30187707</t>
        </is>
      </c>
      <c r="B3687" t="inlineStr">
        <is>
          <t>3</t>
        </is>
      </c>
      <c r="C3687" t="inlineStr">
        <is>
          <t>Jae Hyug Woo</t>
        </is>
      </c>
      <c r="D3687" t="inlineStr">
        <is>
          <t>Woo JH</t>
        </is>
      </c>
      <c r="E3687" t="inlineStr">
        <is>
          <t>0000-0001-9710-3265</t>
        </is>
      </c>
      <c r="F3687" t="inlineStr">
        <is>
          <t>Department of Emergency and Critical Care Medicine, Gachon University Gil Medical Center, Gachon University College of Medicine, Incheon, Korea. emmetalkiller@gilhospital.com.</t>
        </is>
      </c>
      <c r="G3687" t="inlineStr">
        <is>
          <t>Gachon University Gil Medical Center</t>
        </is>
      </c>
    </row>
    <row r="3688">
      <c r="A3688" t="inlineStr">
        <is>
          <t>30187707</t>
        </is>
      </c>
      <c r="B3688" t="inlineStr">
        <is>
          <t>4</t>
        </is>
      </c>
      <c r="C3688" t="inlineStr">
        <is>
          <t>Ji Uk Choi</t>
        </is>
      </c>
      <c r="D3688" t="inlineStr">
        <is>
          <t>Choi JU</t>
        </is>
      </c>
      <c r="E3688" t="inlineStr"/>
      <c r="F3688" t="inlineStr">
        <is>
          <t>Department of Orthopedic Surgery, Gachon University Gil Medical Center, Gachon University College of Medicine, Incheon, Korea.</t>
        </is>
      </c>
      <c r="G3688" t="inlineStr">
        <is>
          <t>Gachon University Gil Medical Center</t>
        </is>
      </c>
    </row>
    <row r="3689">
      <c r="A3689" t="inlineStr">
        <is>
          <t>30187707</t>
        </is>
      </c>
      <c r="B3689" t="inlineStr">
        <is>
          <t>5</t>
        </is>
      </c>
      <c r="C3689" t="inlineStr">
        <is>
          <t>Jin Seong Cho</t>
        </is>
      </c>
      <c r="D3689" t="inlineStr">
        <is>
          <t>Cho JS</t>
        </is>
      </c>
      <c r="E3689" t="inlineStr"/>
      <c r="F3689" t="inlineStr">
        <is>
          <t>Department of Emergency and Critical Care Medicine, Gachon University Gil Medical Center, Gachon University College of Medicine, Incheon, Korea.</t>
        </is>
      </c>
      <c r="G3689" t="inlineStr">
        <is>
          <t>Gachon University Gil Medical Center</t>
        </is>
      </c>
    </row>
    <row r="3690">
      <c r="A3690" t="inlineStr">
        <is>
          <t>30187707</t>
        </is>
      </c>
      <c r="B3690" t="inlineStr">
        <is>
          <t>6</t>
        </is>
      </c>
      <c r="C3690" t="inlineStr">
        <is>
          <t>Hyuk Jun Yang</t>
        </is>
      </c>
      <c r="D3690" t="inlineStr">
        <is>
          <t>Yang HJ</t>
        </is>
      </c>
      <c r="E3690" t="inlineStr"/>
      <c r="F3690" t="inlineStr">
        <is>
          <t>Department of Emergency and Critical Care Medicine, Gachon University Gil Medical Center, Gachon University College of Medicine, Incheon, Korea.</t>
        </is>
      </c>
      <c r="G3690" t="inlineStr">
        <is>
          <t>Gachon University Gil Medical Center</t>
        </is>
      </c>
    </row>
    <row r="3691">
      <c r="A3691" t="inlineStr">
        <is>
          <t>30134993</t>
        </is>
      </c>
      <c r="B3691" t="inlineStr">
        <is>
          <t>1</t>
        </is>
      </c>
      <c r="C3691" t="inlineStr">
        <is>
          <t>Yuri Lee</t>
        </is>
      </c>
      <c r="D3691" t="inlineStr">
        <is>
          <t>Lee Y</t>
        </is>
      </c>
      <c r="E3691" t="inlineStr"/>
      <c r="F3691" t="inlineStr">
        <is>
          <t>Graduate School of Public Health, Yonsei University Health System, Room 410, Administration B/D, 50-1 Yonsei-Ro, Seodaemun-Gu, Seoul, 120-752, Republic of Korea. leeyuri23@yuhs.ac.</t>
        </is>
      </c>
      <c r="G3691" t="inlineStr">
        <is>
          <t>Yonsei University Health System</t>
        </is>
      </c>
    </row>
    <row r="3692">
      <c r="A3692" t="inlineStr">
        <is>
          <t>30034304</t>
        </is>
      </c>
      <c r="B3692" t="inlineStr">
        <is>
          <t>1</t>
        </is>
      </c>
      <c r="C3692" t="inlineStr">
        <is>
          <t>Kwang Yul Jung</t>
        </is>
      </c>
      <c r="D3692" t="inlineStr">
        <is>
          <t>Jung KY</t>
        </is>
      </c>
      <c r="E3692" t="inlineStr">
        <is>
          <t>0000-0001-5688-2581</t>
        </is>
      </c>
      <c r="F3692" t="inlineStr">
        <is>
          <t>Department of Emergency Medicine, Samsung Medical Center, Sungkyunkwan University School of Medicine, Seoul, Korea.</t>
        </is>
      </c>
      <c r="G3692" t="inlineStr">
        <is>
          <t>삼성서울병원</t>
        </is>
      </c>
    </row>
    <row r="3693">
      <c r="A3693" t="inlineStr">
        <is>
          <t>30034304</t>
        </is>
      </c>
      <c r="B3693" t="inlineStr">
        <is>
          <t>2</t>
        </is>
      </c>
      <c r="C3693" t="inlineStr">
        <is>
          <t>Taerim Kim</t>
        </is>
      </c>
      <c r="D3693" t="inlineStr">
        <is>
          <t>Kim T</t>
        </is>
      </c>
      <c r="E3693" t="inlineStr">
        <is>
          <t>0000-0002-8149-1205</t>
        </is>
      </c>
      <c r="F3693" t="inlineStr">
        <is>
          <t>Department of Emergency Medicine, Samsung Medical Center, Sungkyunkwan University School of Medicine, Seoul, Korea.</t>
        </is>
      </c>
      <c r="G3693" t="inlineStr">
        <is>
          <t>삼성서울병원</t>
        </is>
      </c>
    </row>
    <row r="3694">
      <c r="A3694" t="inlineStr">
        <is>
          <t>30034304</t>
        </is>
      </c>
      <c r="B3694" t="inlineStr">
        <is>
          <t>3</t>
        </is>
      </c>
      <c r="C3694" t="inlineStr">
        <is>
          <t>Sung Yeon Hwang</t>
        </is>
      </c>
      <c r="D3694" t="inlineStr">
        <is>
          <t>Hwang SY</t>
        </is>
      </c>
      <c r="E3694" t="inlineStr">
        <is>
          <t>0000-0002-1352-3009</t>
        </is>
      </c>
      <c r="F3694" t="inlineStr">
        <is>
          <t>Department of Emergency Medicine, Samsung Medical Center, Sungkyunkwan University School of Medicine, Seoul, Korea.</t>
        </is>
      </c>
      <c r="G3694" t="inlineStr">
        <is>
          <t>삼성서울병원</t>
        </is>
      </c>
    </row>
    <row r="3695">
      <c r="A3695" t="inlineStr">
        <is>
          <t>30034304</t>
        </is>
      </c>
      <c r="B3695" t="inlineStr">
        <is>
          <t>4</t>
        </is>
      </c>
      <c r="C3695" t="inlineStr">
        <is>
          <t>Tae Rim Lee</t>
        </is>
      </c>
      <c r="D3695" t="inlineStr">
        <is>
          <t>Lee TR</t>
        </is>
      </c>
      <c r="E3695" t="inlineStr">
        <is>
          <t>0000-0003-0684-6552</t>
        </is>
      </c>
      <c r="F3695" t="inlineStr">
        <is>
          <t>Department of Emergency Medicine, Samsung Medical Center, Sungkyunkwan University School of Medicine, Seoul, Korea.</t>
        </is>
      </c>
      <c r="G3695" t="inlineStr">
        <is>
          <t>삼성서울병원</t>
        </is>
      </c>
    </row>
    <row r="3696">
      <c r="A3696" t="inlineStr">
        <is>
          <t>30034304</t>
        </is>
      </c>
      <c r="B3696" t="inlineStr">
        <is>
          <t>5</t>
        </is>
      </c>
      <c r="C3696" t="inlineStr">
        <is>
          <t>Hee Yoon</t>
        </is>
      </c>
      <c r="D3696" t="inlineStr">
        <is>
          <t>Yoon H</t>
        </is>
      </c>
      <c r="E3696" t="inlineStr">
        <is>
          <t>0000-0002-1297-9813</t>
        </is>
      </c>
      <c r="F3696" t="inlineStr">
        <is>
          <t>Department of Emergency Medicine, Samsung Medical Center, Sungkyunkwan University School of Medicine, Seoul, Korea.</t>
        </is>
      </c>
      <c r="G3696" t="inlineStr">
        <is>
          <t>삼성서울병원</t>
        </is>
      </c>
    </row>
    <row r="3697">
      <c r="A3697" t="inlineStr">
        <is>
          <t>30034304</t>
        </is>
      </c>
      <c r="B3697" t="inlineStr">
        <is>
          <t>6</t>
        </is>
      </c>
      <c r="C3697" t="inlineStr">
        <is>
          <t>Tae Gun Shin</t>
        </is>
      </c>
      <c r="D3697" t="inlineStr">
        <is>
          <t>Shin TG</t>
        </is>
      </c>
      <c r="E3697" t="inlineStr">
        <is>
          <t>0000-0001-9657-1040</t>
        </is>
      </c>
      <c r="F3697" t="inlineStr">
        <is>
          <t>Department of Emergency Medicine, Samsung Medical Center, Sungkyunkwan University School of Medicine, Seoul, Korea.</t>
        </is>
      </c>
      <c r="G3697" t="inlineStr">
        <is>
          <t>삼성서울병원</t>
        </is>
      </c>
    </row>
    <row r="3698">
      <c r="A3698" t="inlineStr">
        <is>
          <t>30034304</t>
        </is>
      </c>
      <c r="B3698" t="inlineStr">
        <is>
          <t>7</t>
        </is>
      </c>
      <c r="C3698" t="inlineStr">
        <is>
          <t>Min Seob Sim</t>
        </is>
      </c>
      <c r="D3698" t="inlineStr">
        <is>
          <t>Sim MS</t>
        </is>
      </c>
      <c r="E3698" t="inlineStr">
        <is>
          <t>0000-0001-6645-3684</t>
        </is>
      </c>
      <c r="F3698" t="inlineStr">
        <is>
          <t>Department of Emergency Medicine, Samsung Medical Center, Sungkyunkwan University School of Medicine, Seoul, Korea.</t>
        </is>
      </c>
      <c r="G3698" t="inlineStr">
        <is>
          <t>삼성서울병원</t>
        </is>
      </c>
    </row>
    <row r="3699">
      <c r="A3699" t="inlineStr">
        <is>
          <t>30034304</t>
        </is>
      </c>
      <c r="B3699" t="inlineStr">
        <is>
          <t>8</t>
        </is>
      </c>
      <c r="C3699" t="inlineStr">
        <is>
          <t>Won Chul Cha</t>
        </is>
      </c>
      <c r="D3699" t="inlineStr">
        <is>
          <t>Cha WC</t>
        </is>
      </c>
      <c r="E3699" t="inlineStr">
        <is>
          <t>0000-0002-2778-2992</t>
        </is>
      </c>
      <c r="F3699" t="inlineStr">
        <is>
          <t>Department of Emergency Medicine, Samsung Medical Center, Sungkyunkwan University School of Medicine, Seoul, Korea.</t>
        </is>
      </c>
      <c r="G3699" t="inlineStr">
        <is>
          <t>삼성서울병원</t>
        </is>
      </c>
    </row>
    <row r="3700">
      <c r="A3700" t="inlineStr">
        <is>
          <t>30034304</t>
        </is>
      </c>
      <c r="B3700" t="inlineStr">
        <is>
          <t>9</t>
        </is>
      </c>
      <c r="C3700" t="inlineStr">
        <is>
          <t>Hong Jin Jeon</t>
        </is>
      </c>
      <c r="D3700" t="inlineStr">
        <is>
          <t>Jeon HJ</t>
        </is>
      </c>
      <c r="E3700" t="inlineStr">
        <is>
          <t>0000-0002-6126-542X</t>
        </is>
      </c>
      <c r="F3700" t="inlineStr">
        <is>
          <t>Department of Psychiatry, Depression Center, Samsung Medical Center, Sungkyunkwan University School of Medicine, Seoul, Korea.</t>
        </is>
      </c>
      <c r="G3700" t="inlineStr">
        <is>
          <t>삼성서울병원</t>
        </is>
      </c>
    </row>
    <row r="3701">
      <c r="A3701" t="inlineStr">
        <is>
          <t>29886712</t>
        </is>
      </c>
      <c r="B3701" t="inlineStr">
        <is>
          <t>1</t>
        </is>
      </c>
      <c r="C3701" t="inlineStr">
        <is>
          <t>Hyejin Han</t>
        </is>
      </c>
      <c r="D3701" t="inlineStr">
        <is>
          <t>Han H</t>
        </is>
      </c>
      <c r="E3701" t="inlineStr">
        <is>
          <t>0000-0002-1669-3177</t>
        </is>
      </c>
      <c r="F3701" t="inlineStr">
        <is>
          <t>Department of Preventive Medicine, Ewha Womans University School of Medicine, Seoul, Korea.</t>
        </is>
      </c>
      <c r="G3701" t="inlineStr">
        <is>
          <t>이화여자대학교</t>
        </is>
      </c>
    </row>
    <row r="3702">
      <c r="A3702" t="inlineStr">
        <is>
          <t>29886712</t>
        </is>
      </c>
      <c r="B3702" t="inlineStr">
        <is>
          <t>2</t>
        </is>
      </c>
      <c r="C3702" t="inlineStr">
        <is>
          <t>Bomi Park</t>
        </is>
      </c>
      <c r="D3702" t="inlineStr">
        <is>
          <t>Park B</t>
        </is>
      </c>
      <c r="E3702" t="inlineStr">
        <is>
          <t>0000-0001-5834-9975</t>
        </is>
      </c>
      <c r="F3702" t="inlineStr">
        <is>
          <t>Department of Preventive Medicine, Ewha Womans University School of Medicine, Seoul, Korea.</t>
        </is>
      </c>
      <c r="G3702" t="inlineStr">
        <is>
          <t>이화여자대학교</t>
        </is>
      </c>
    </row>
    <row r="3703">
      <c r="A3703" t="inlineStr">
        <is>
          <t>29886712</t>
        </is>
      </c>
      <c r="B3703" t="inlineStr">
        <is>
          <t>3</t>
        </is>
      </c>
      <c r="C3703" t="inlineStr">
        <is>
          <t>Bohyun Park</t>
        </is>
      </c>
      <c r="D3703" t="inlineStr">
        <is>
          <t>Park B</t>
        </is>
      </c>
      <c r="E3703" t="inlineStr">
        <is>
          <t>0000-0002-8538-9662</t>
        </is>
      </c>
      <c r="F3703" t="inlineStr">
        <is>
          <t>Department of Preventive Medicine, Ewha Womans University School of Medicine, Seoul, Korea.</t>
        </is>
      </c>
      <c r="G3703" t="inlineStr">
        <is>
          <t>이화여자대학교</t>
        </is>
      </c>
    </row>
    <row r="3704">
      <c r="A3704" t="inlineStr">
        <is>
          <t>29886712</t>
        </is>
      </c>
      <c r="B3704" t="inlineStr">
        <is>
          <t>4</t>
        </is>
      </c>
      <c r="C3704" t="inlineStr">
        <is>
          <t>Namsoo Park</t>
        </is>
      </c>
      <c r="D3704" t="inlineStr">
        <is>
          <t>Park N</t>
        </is>
      </c>
      <c r="E3704" t="inlineStr">
        <is>
          <t>0000-0002-8166-3943</t>
        </is>
      </c>
      <c r="F3704" t="inlineStr">
        <is>
          <t>Department of Health Management, Hyupsung University, Hwaseong, Korea.</t>
        </is>
      </c>
      <c r="G3704" t="inlineStr">
        <is>
          <t>Hyupsung University</t>
        </is>
      </c>
    </row>
    <row r="3705">
      <c r="A3705" t="inlineStr">
        <is>
          <t>29886712</t>
        </is>
      </c>
      <c r="B3705" t="inlineStr">
        <is>
          <t>5</t>
        </is>
      </c>
      <c r="C3705" t="inlineStr">
        <is>
          <t>Ju Ok Park</t>
        </is>
      </c>
      <c r="D3705" t="inlineStr">
        <is>
          <t>Park JO</t>
        </is>
      </c>
      <c r="E3705" t="inlineStr">
        <is>
          <t>0000-0002-1024-3626</t>
        </is>
      </c>
      <c r="F3705" t="inlineStr">
        <is>
          <t>Department of Emergency Medicine, Hallym University College of Medicine and Dongtan Sacred Heart Hospital, Hwaseong, Korea.</t>
        </is>
      </c>
      <c r="G3705" t="inlineStr">
        <is>
          <t>한림대학교</t>
        </is>
      </c>
    </row>
    <row r="3706">
      <c r="A3706" t="inlineStr">
        <is>
          <t>29886712</t>
        </is>
      </c>
      <c r="B3706" t="inlineStr">
        <is>
          <t>6</t>
        </is>
      </c>
      <c r="C3706" t="inlineStr">
        <is>
          <t>Ki Ok Ahn</t>
        </is>
      </c>
      <c r="D3706" t="inlineStr">
        <is>
          <t>Ahn KO</t>
        </is>
      </c>
      <c r="E3706" t="inlineStr"/>
      <c r="F3706" t="inlineStr">
        <is>
          <t>Department of Emergency Medicine, Myoungji Hospital, Goyang, Korea.</t>
        </is>
      </c>
      <c r="G3706" t="inlineStr">
        <is>
          <t>Myoungji Hospital</t>
        </is>
      </c>
    </row>
    <row r="3707">
      <c r="A3707" t="inlineStr">
        <is>
          <t>29886712</t>
        </is>
      </c>
      <c r="B3707" t="inlineStr">
        <is>
          <t>7</t>
        </is>
      </c>
      <c r="C3707" t="inlineStr">
        <is>
          <t>Yang Ju Tak</t>
        </is>
      </c>
      <c r="D3707" t="inlineStr">
        <is>
          <t>Tak YJ</t>
        </is>
      </c>
      <c r="E3707" t="inlineStr"/>
      <c r="F3707" t="inlineStr">
        <is>
          <t>Department of Paramedic Science, Korea National University of Transportation, Chungju, Korea.</t>
        </is>
      </c>
      <c r="G3707" t="inlineStr">
        <is>
          <t>Korea National University of Transportation</t>
        </is>
      </c>
    </row>
    <row r="3708">
      <c r="A3708" t="inlineStr">
        <is>
          <t>29886712</t>
        </is>
      </c>
      <c r="B3708" t="inlineStr">
        <is>
          <t>8</t>
        </is>
      </c>
      <c r="C3708" t="inlineStr">
        <is>
          <t>Hye Ah Lee</t>
        </is>
      </c>
      <c r="D3708" t="inlineStr">
        <is>
          <t>Lee HA</t>
        </is>
      </c>
      <c r="E3708" t="inlineStr"/>
      <c r="F3708" t="inlineStr">
        <is>
          <t>Clinical Trial Center, Ewha Womans University Mokdong Hospital, Seoul, Korea.</t>
        </is>
      </c>
      <c r="G3708" t="inlineStr">
        <is>
          <t>이대목동병원</t>
        </is>
      </c>
    </row>
    <row r="3709">
      <c r="A3709" t="inlineStr">
        <is>
          <t>29886712</t>
        </is>
      </c>
      <c r="B3709" t="inlineStr">
        <is>
          <t>9</t>
        </is>
      </c>
      <c r="C3709" t="inlineStr">
        <is>
          <t>Hyesook Park</t>
        </is>
      </c>
      <c r="D3709" t="inlineStr">
        <is>
          <t>Park H</t>
        </is>
      </c>
      <c r="E3709" t="inlineStr">
        <is>
          <t>0000-0002-9359-6522</t>
        </is>
      </c>
      <c r="F3709" t="inlineStr">
        <is>
          <t>Department of Preventive Medicine, Ewha Womans University School of Medicine, Seoul, Korea.</t>
        </is>
      </c>
      <c r="G3709" t="inlineStr">
        <is>
          <t>이화여자대학교</t>
        </is>
      </c>
    </row>
    <row r="3710">
      <c r="A3710" t="inlineStr">
        <is>
          <t>29883475</t>
        </is>
      </c>
      <c r="B3710" t="inlineStr">
        <is>
          <t>1</t>
        </is>
      </c>
      <c r="C3710" t="inlineStr">
        <is>
          <t>Joon Min Park</t>
        </is>
      </c>
      <c r="D3710" t="inlineStr">
        <is>
          <t>Park JM</t>
        </is>
      </c>
      <c r="E3710" t="inlineStr"/>
      <c r="F3710" t="inlineStr">
        <is>
          <t>Department of Emergency Medicine, Inje University Ilsan Paik Hospital, Goyang, Korea.</t>
        </is>
      </c>
      <c r="G3710" t="inlineStr">
        <is>
          <t>일산백병원</t>
        </is>
      </c>
    </row>
    <row r="3711">
      <c r="A3711" t="inlineStr">
        <is>
          <t>29883475</t>
        </is>
      </c>
      <c r="B3711" t="inlineStr">
        <is>
          <t>2</t>
        </is>
      </c>
      <c r="C3711" t="inlineStr">
        <is>
          <t>Yoo Seok Park</t>
        </is>
      </c>
      <c r="D3711" t="inlineStr">
        <is>
          <t>Park YS</t>
        </is>
      </c>
      <c r="E3711" t="inlineStr"/>
      <c r="F3711" t="inlineStr">
        <is>
          <t>Department of Emergency Medicine, Yonsei University College of Medicine, Seoul, Korea.</t>
        </is>
      </c>
      <c r="G3711" t="inlineStr">
        <is>
          <t>연세대학교</t>
        </is>
      </c>
    </row>
    <row r="3712">
      <c r="A3712" t="inlineStr">
        <is>
          <t>29883475</t>
        </is>
      </c>
      <c r="B3712" t="inlineStr">
        <is>
          <t>3</t>
        </is>
      </c>
      <c r="C3712" t="inlineStr">
        <is>
          <t>Incheol Park</t>
        </is>
      </c>
      <c r="D3712" t="inlineStr">
        <is>
          <t>Park I</t>
        </is>
      </c>
      <c r="E3712" t="inlineStr"/>
      <c r="F3712" t="inlineStr">
        <is>
          <t>Department of Emergency Medicine, Yonsei University College of Medicine, Seoul, Korea.</t>
        </is>
      </c>
      <c r="G3712" t="inlineStr">
        <is>
          <t>연세대학교</t>
        </is>
      </c>
    </row>
    <row r="3713">
      <c r="A3713" t="inlineStr">
        <is>
          <t>29883475</t>
        </is>
      </c>
      <c r="B3713" t="inlineStr">
        <is>
          <t>4</t>
        </is>
      </c>
      <c r="C3713" t="inlineStr">
        <is>
          <t>Min Joung Kim</t>
        </is>
      </c>
      <c r="D3713" t="inlineStr">
        <is>
          <t>Kim MJ</t>
        </is>
      </c>
      <c r="E3713" t="inlineStr">
        <is>
          <t>0000-0003-1634-5209</t>
        </is>
      </c>
      <c r="F3713" t="inlineStr">
        <is>
          <t>Department of Emergency Medicine, Yonsei University College of Medicine, Seoul, Korea.</t>
        </is>
      </c>
      <c r="G3713" t="inlineStr">
        <is>
          <t>연세대학교</t>
        </is>
      </c>
    </row>
    <row r="3714">
      <c r="A3714" t="inlineStr">
        <is>
          <t>29883475</t>
        </is>
      </c>
      <c r="B3714" t="inlineStr">
        <is>
          <t>5</t>
        </is>
      </c>
      <c r="C3714" t="inlineStr">
        <is>
          <t>Kyung Hwan Kim</t>
        </is>
      </c>
      <c r="D3714" t="inlineStr">
        <is>
          <t>Kim KH</t>
        </is>
      </c>
      <c r="E3714" t="inlineStr">
        <is>
          <t>0000-0002-1915-3643</t>
        </is>
      </c>
      <c r="F3714" t="inlineStr">
        <is>
          <t>Department of Emergency Medicine, Inje University Ilsan Paik Hospital, Goyang, Korea.</t>
        </is>
      </c>
      <c r="G3714" t="inlineStr">
        <is>
          <t>일산백병원</t>
        </is>
      </c>
    </row>
    <row r="3715">
      <c r="A3715" t="inlineStr">
        <is>
          <t>29883475</t>
        </is>
      </c>
      <c r="B3715" t="inlineStr">
        <is>
          <t>6</t>
        </is>
      </c>
      <c r="C3715" t="inlineStr">
        <is>
          <t>Junseok Park</t>
        </is>
      </c>
      <c r="D3715" t="inlineStr">
        <is>
          <t>Park J</t>
        </is>
      </c>
      <c r="E3715" t="inlineStr">
        <is>
          <t>0000-0003-2889-9241</t>
        </is>
      </c>
      <c r="F3715" t="inlineStr">
        <is>
          <t>Department of Emergency Medicine, Inje University Ilsan Paik Hospital, Goyang, Korea.</t>
        </is>
      </c>
      <c r="G3715" t="inlineStr">
        <is>
          <t>일산백병원</t>
        </is>
      </c>
    </row>
    <row r="3716">
      <c r="A3716" t="inlineStr">
        <is>
          <t>29883475</t>
        </is>
      </c>
      <c r="B3716" t="inlineStr">
        <is>
          <t>7</t>
        </is>
      </c>
      <c r="C3716" t="inlineStr">
        <is>
          <t>Dong Wun Shin</t>
        </is>
      </c>
      <c r="D3716" t="inlineStr">
        <is>
          <t>Shin DW</t>
        </is>
      </c>
      <c r="E3716" t="inlineStr"/>
      <c r="F3716" t="inlineStr">
        <is>
          <t>Department of Emergency Medicine, Inje University Ilsan Paik Hospital, Goyang, Korea.</t>
        </is>
      </c>
      <c r="G3716" t="inlineStr">
        <is>
          <t>일산백병원</t>
        </is>
      </c>
    </row>
    <row r="3717">
      <c r="A3717" t="inlineStr">
        <is>
          <t>29779674</t>
        </is>
      </c>
      <c r="B3717" t="inlineStr">
        <is>
          <t>1</t>
        </is>
      </c>
      <c r="C3717" t="inlineStr">
        <is>
          <t>Tae Han Kim</t>
        </is>
      </c>
      <c r="D3717" t="inlineStr">
        <is>
          <t>Kim TH</t>
        </is>
      </c>
      <c r="E3717" t="inlineStr"/>
      <c r="F3717" t="inlineStr">
        <is>
          <t>Department of Emergency Medicine, Seoul National University Boramae Medical Center, Republic of Korea.</t>
        </is>
      </c>
      <c r="G3717" t="inlineStr">
        <is>
          <t>Seoul National University Boramae Medical Center</t>
        </is>
      </c>
    </row>
    <row r="3718">
      <c r="A3718" t="inlineStr">
        <is>
          <t>29779674</t>
        </is>
      </c>
      <c r="B3718" t="inlineStr">
        <is>
          <t>2</t>
        </is>
      </c>
      <c r="C3718" t="inlineStr">
        <is>
          <t>Ki Jeong Hong</t>
        </is>
      </c>
      <c r="D3718" t="inlineStr">
        <is>
          <t>Hong KJ</t>
        </is>
      </c>
      <c r="E3718" t="inlineStr"/>
      <c r="F3718" t="inlineStr">
        <is>
          <t>Department of Emergency Medicine, Seoul National University Hospital, Republic of Korea. Electronic address: emkjhong@gmail.com.</t>
        </is>
      </c>
      <c r="G3718" t="inlineStr">
        <is>
          <t>서울대학교병원</t>
        </is>
      </c>
    </row>
    <row r="3719">
      <c r="A3719" t="inlineStr">
        <is>
          <t>29779674</t>
        </is>
      </c>
      <c r="B3719" t="inlineStr">
        <is>
          <t>3</t>
        </is>
      </c>
      <c r="C3719" t="inlineStr">
        <is>
          <t>Sang Do Shin</t>
        </is>
      </c>
      <c r="D3719" t="inlineStr">
        <is>
          <t>Shin SD</t>
        </is>
      </c>
      <c r="E3719" t="inlineStr"/>
      <c r="F3719" t="inlineStr">
        <is>
          <t>Department of Emergency Medicine, Seoul National University College of Medicine, Republic of Korea. Electronic address: sdshin@snu.ac.kr.</t>
        </is>
      </c>
      <c r="G3719" t="inlineStr">
        <is>
          <t>서울대학교</t>
        </is>
      </c>
    </row>
    <row r="3720">
      <c r="A3720" t="inlineStr">
        <is>
          <t>29779674</t>
        </is>
      </c>
      <c r="B3720" t="inlineStr">
        <is>
          <t>4</t>
        </is>
      </c>
      <c r="C3720" t="inlineStr">
        <is>
          <t>Gwan Jin Park</t>
        </is>
      </c>
      <c r="D3720" t="inlineStr">
        <is>
          <t>Park GJ</t>
        </is>
      </c>
      <c r="E3720" t="inlineStr"/>
      <c r="F3720" t="inlineStr">
        <is>
          <t>Department of Emergency Medicine, Chungbuk National University Hospital, Republic of Korea.</t>
        </is>
      </c>
      <c r="G3720" t="inlineStr">
        <is>
          <t>Chungbuk National University Hospital</t>
        </is>
      </c>
    </row>
    <row r="3721">
      <c r="A3721" t="inlineStr">
        <is>
          <t>29779674</t>
        </is>
      </c>
      <c r="B3721" t="inlineStr">
        <is>
          <t>5</t>
        </is>
      </c>
      <c r="C3721" t="inlineStr">
        <is>
          <t>Sungwan Kim</t>
        </is>
      </c>
      <c r="D3721" t="inlineStr">
        <is>
          <t>Kim S</t>
        </is>
      </c>
      <c r="E3721" t="inlineStr"/>
      <c r="F3721" t="inlineStr">
        <is>
          <t>Institute of Medical and Biological Engineering, Seoul National University, Republic of Korea. Electronic address: sungwan@snu.ac.kr.</t>
        </is>
      </c>
      <c r="G3721" t="inlineStr">
        <is>
          <t>서울대학교</t>
        </is>
      </c>
    </row>
    <row r="3722">
      <c r="A3722" t="inlineStr">
        <is>
          <t>29779674</t>
        </is>
      </c>
      <c r="B3722" t="inlineStr">
        <is>
          <t>6</t>
        </is>
      </c>
      <c r="C3722" t="inlineStr">
        <is>
          <t>Nhayoung Hong</t>
        </is>
      </c>
      <c r="D3722" t="inlineStr">
        <is>
          <t>Hong N</t>
        </is>
      </c>
      <c r="E3722" t="inlineStr"/>
      <c r="F3722" t="inlineStr">
        <is>
          <t>Interdisciplinary Program for Bioengineering, Graduate School, Seoul National University, Republic of Korea.</t>
        </is>
      </c>
      <c r="G3722" t="inlineStr">
        <is>
          <t>서울대학교</t>
        </is>
      </c>
    </row>
    <row r="3723">
      <c r="A3723" t="inlineStr">
        <is>
          <t>29631724</t>
        </is>
      </c>
      <c r="B3723" t="inlineStr">
        <is>
          <t>1</t>
        </is>
      </c>
      <c r="C3723" t="inlineStr">
        <is>
          <t>Gwan Jin Park</t>
        </is>
      </c>
      <c r="D3723" t="inlineStr">
        <is>
          <t>Park GJ</t>
        </is>
      </c>
      <c r="E3723" t="inlineStr"/>
      <c r="F3723" t="inlineStr">
        <is>
          <t>Department of Emergency Medicine, Seoul National University Hospital, Seoul, Republic of Korea; Laboratory of Emergency Medical Services, Seoul National University Hospital Biomedical Research Institute, Seoul, Republic of Korea. Electronic address: pkj83531@naver.com.</t>
        </is>
      </c>
      <c r="G3723" t="inlineStr">
        <is>
          <t>서울대학교병원</t>
        </is>
      </c>
    </row>
    <row r="3724">
      <c r="A3724" t="inlineStr">
        <is>
          <t>29631724</t>
        </is>
      </c>
      <c r="B3724" t="inlineStr">
        <is>
          <t>2</t>
        </is>
      </c>
      <c r="C3724" t="inlineStr">
        <is>
          <t>Young Sun Ro</t>
        </is>
      </c>
      <c r="D3724" t="inlineStr">
        <is>
          <t>Ro YS</t>
        </is>
      </c>
      <c r="E3724" t="inlineStr"/>
      <c r="F3724" t="inlineStr">
        <is>
          <t>Laboratory of Emergency Medical Services, Seoul National University Hospital Biomedical Research Institute, Seoul, Republic of Korea. Electronic address: Ro.youngsun@gmail.com.</t>
        </is>
      </c>
      <c r="G3724" t="inlineStr">
        <is>
          <t>Seoul National University Hospital Biomedical Research Institute</t>
        </is>
      </c>
    </row>
    <row r="3725">
      <c r="A3725" t="inlineStr">
        <is>
          <t>29631724</t>
        </is>
      </c>
      <c r="B3725" t="inlineStr">
        <is>
          <t>3</t>
        </is>
      </c>
      <c r="C3725" t="inlineStr">
        <is>
          <t>Sang Do Shin</t>
        </is>
      </c>
      <c r="D3725" t="inlineStr">
        <is>
          <t>Shin SD</t>
        </is>
      </c>
      <c r="E3725" t="inlineStr"/>
      <c r="F3725" t="inlineStr">
        <is>
          <t>Department of Emergency Medicine, Seoul National University Hospital, Seoul, Republic of Korea; Laboratory of Emergency Medical Services, Seoul National University Hospital Biomedical Research Institute, Seoul, Republic of Korea. Electronic address: shinsangdo@gmail.com.</t>
        </is>
      </c>
      <c r="G3725" t="inlineStr">
        <is>
          <t>서울대학교병원</t>
        </is>
      </c>
    </row>
    <row r="3726">
      <c r="A3726" t="inlineStr">
        <is>
          <t>29631724</t>
        </is>
      </c>
      <c r="B3726" t="inlineStr">
        <is>
          <t>4</t>
        </is>
      </c>
      <c r="C3726" t="inlineStr">
        <is>
          <t>Kyoung Jun Song</t>
        </is>
      </c>
      <c r="D3726" t="inlineStr">
        <is>
          <t>Song KJ</t>
        </is>
      </c>
      <c r="E3726" t="inlineStr"/>
      <c r="F3726" t="inlineStr">
        <is>
          <t>Department of Emergency Medicine, Seoul National University Hospital, Seoul, Republic of Korea; Laboratory of Emergency Medical Services, Seoul National University Hospital Biomedical Research Institute, Seoul, Republic of Korea. Electronic address: skciva@gmail.com.</t>
        </is>
      </c>
      <c r="G3726" t="inlineStr">
        <is>
          <t>서울대학교병원</t>
        </is>
      </c>
    </row>
    <row r="3727">
      <c r="A3727" t="inlineStr">
        <is>
          <t>29631724</t>
        </is>
      </c>
      <c r="B3727" t="inlineStr">
        <is>
          <t>5</t>
        </is>
      </c>
      <c r="C3727" t="inlineStr">
        <is>
          <t>Ki Jeong Hong</t>
        </is>
      </c>
      <c r="D3727" t="inlineStr">
        <is>
          <t>Hong KJ</t>
        </is>
      </c>
      <c r="E3727" t="inlineStr"/>
      <c r="F3727" t="inlineStr">
        <is>
          <t>Laboratory of Emergency Medical Services, Seoul National University Hospital Biomedical Research Institute, Seoul, Republic of Korea; Department of Emergency Medicine, Seoul National University Boramae Medical Center, Seoul, Republic of Korea. Electronic address: emkjhong@gmail.com.</t>
        </is>
      </c>
      <c r="G3727" t="inlineStr">
        <is>
          <t>Seoul National University Hospital Biomedical Research Institute</t>
        </is>
      </c>
    </row>
    <row r="3728">
      <c r="A3728" t="inlineStr">
        <is>
          <t>29631724</t>
        </is>
      </c>
      <c r="B3728" t="inlineStr">
        <is>
          <t>6</t>
        </is>
      </c>
      <c r="C3728" t="inlineStr">
        <is>
          <t>Joo Jeong</t>
        </is>
      </c>
      <c r="D3728" t="inlineStr">
        <is>
          <t>Jeong J</t>
        </is>
      </c>
      <c r="E3728" t="inlineStr"/>
      <c r="F3728" t="inlineStr">
        <is>
          <t>Laboratory of Emergency Medical Services, Seoul National University Hospital Biomedical Research Institute, Seoul, Republic of Korea; Department of Emergency Medicine, Seoul National University Bundang Hospital, Seongnam, Republic of Korea. Electronic address: yukijeje@gmail.com.</t>
        </is>
      </c>
      <c r="G3728" t="inlineStr">
        <is>
          <t>분당서울대학교병원</t>
        </is>
      </c>
    </row>
    <row r="3729">
      <c r="A3729" t="inlineStr">
        <is>
          <t>29534704</t>
        </is>
      </c>
      <c r="B3729" t="inlineStr">
        <is>
          <t>1</t>
        </is>
      </c>
      <c r="C3729" t="inlineStr">
        <is>
          <t>Hye Ah Lee</t>
        </is>
      </c>
      <c r="D3729" t="inlineStr">
        <is>
          <t>Lee HA</t>
        </is>
      </c>
      <c r="E3729" t="inlineStr"/>
      <c r="F3729" t="inlineStr">
        <is>
          <t>Clinical Trial Center, Mokdong Hospital, Ewha Womans University, Seoul, Republic of Korea.</t>
        </is>
      </c>
      <c r="G3729" t="inlineStr">
        <is>
          <t>이대목동병원</t>
        </is>
      </c>
    </row>
    <row r="3730">
      <c r="A3730" t="inlineStr">
        <is>
          <t>29534704</t>
        </is>
      </c>
      <c r="B3730" t="inlineStr">
        <is>
          <t>2</t>
        </is>
      </c>
      <c r="C3730" t="inlineStr">
        <is>
          <t>Hyejin Han</t>
        </is>
      </c>
      <c r="D3730" t="inlineStr">
        <is>
          <t>Han H</t>
        </is>
      </c>
      <c r="E3730" t="inlineStr"/>
      <c r="F3730" t="inlineStr">
        <is>
          <t>Department of Preventive Medicine, College of Medicine, Ewha Womans University, 1071, Anyangcheon-ro, Yangcheon-ku, Seoul, 158-710, Republic of Korea.</t>
        </is>
      </c>
      <c r="G3730" t="inlineStr">
        <is>
          <t>이화여자대학교</t>
        </is>
      </c>
    </row>
    <row r="3731">
      <c r="A3731" t="inlineStr">
        <is>
          <t>29534704</t>
        </is>
      </c>
      <c r="B3731" t="inlineStr">
        <is>
          <t>3</t>
        </is>
      </c>
      <c r="C3731" t="inlineStr">
        <is>
          <t>Seonhwa Lee</t>
        </is>
      </c>
      <c r="D3731" t="inlineStr">
        <is>
          <t>Lee S</t>
        </is>
      </c>
      <c r="E3731" t="inlineStr"/>
      <c r="F3731" t="inlineStr">
        <is>
          <t>Department of Preventive Medicine, College of Medicine, Ewha Womans University, 1071, Anyangcheon-ro, Yangcheon-ku, Seoul, 158-710, Republic of Korea.</t>
        </is>
      </c>
      <c r="G3731" t="inlineStr">
        <is>
          <t>이화여자대학교</t>
        </is>
      </c>
    </row>
    <row r="3732">
      <c r="A3732" t="inlineStr">
        <is>
          <t>29534704</t>
        </is>
      </c>
      <c r="B3732" t="inlineStr">
        <is>
          <t>4</t>
        </is>
      </c>
      <c r="C3732" t="inlineStr">
        <is>
          <t>Bomi Park</t>
        </is>
      </c>
      <c r="D3732" t="inlineStr">
        <is>
          <t>Park B</t>
        </is>
      </c>
      <c r="E3732" t="inlineStr"/>
      <c r="F3732" t="inlineStr">
        <is>
          <t>Department of Preventive Medicine, College of Medicine, Ewha Womans University, 1071, Anyangcheon-ro, Yangcheon-ku, Seoul, 158-710, Republic of Korea.</t>
        </is>
      </c>
      <c r="G3732" t="inlineStr">
        <is>
          <t>이화여자대학교</t>
        </is>
      </c>
    </row>
    <row r="3733">
      <c r="A3733" t="inlineStr">
        <is>
          <t>29534704</t>
        </is>
      </c>
      <c r="B3733" t="inlineStr">
        <is>
          <t>5</t>
        </is>
      </c>
      <c r="C3733" t="inlineStr">
        <is>
          <t>Bo Hyun Park</t>
        </is>
      </c>
      <c r="D3733" t="inlineStr">
        <is>
          <t>Park BH</t>
        </is>
      </c>
      <c r="E3733" t="inlineStr"/>
      <c r="F3733" t="inlineStr">
        <is>
          <t>Department of Preventive Medicine, College of Medicine, Ewha Womans University, 1071, Anyangcheon-ro, Yangcheon-ku, Seoul, 158-710, Republic of Korea.</t>
        </is>
      </c>
      <c r="G3733" t="inlineStr">
        <is>
          <t>이화여자대학교</t>
        </is>
      </c>
    </row>
    <row r="3734">
      <c r="A3734" t="inlineStr">
        <is>
          <t>29534704</t>
        </is>
      </c>
      <c r="B3734" t="inlineStr">
        <is>
          <t>6</t>
        </is>
      </c>
      <c r="C3734" t="inlineStr">
        <is>
          <t>Won Kyung Lee</t>
        </is>
      </c>
      <c r="D3734" t="inlineStr">
        <is>
          <t>Lee WK</t>
        </is>
      </c>
      <c r="E3734" t="inlineStr"/>
      <c r="F3734" t="inlineStr">
        <is>
          <t>Department of Social and Preventive Medicine, Inha University School of Medicine, Incheon, Republic of Korea.</t>
        </is>
      </c>
      <c r="G3734" t="inlineStr">
        <is>
          <t>인하대학교</t>
        </is>
      </c>
    </row>
    <row r="3735">
      <c r="A3735" t="inlineStr">
        <is>
          <t>29534704</t>
        </is>
      </c>
      <c r="B3735" t="inlineStr">
        <is>
          <t>7</t>
        </is>
      </c>
      <c r="C3735" t="inlineStr">
        <is>
          <t>Ju Ok Park</t>
        </is>
      </c>
      <c r="D3735" t="inlineStr">
        <is>
          <t>Park JO</t>
        </is>
      </c>
      <c r="E3735" t="inlineStr"/>
      <c r="F3735" t="inlineStr">
        <is>
          <t>Department of Emergency Medicine, Hallym University College of Medicine and Dongtan Sacred Heart Hospital, Hwaseong, Republic of Korea.</t>
        </is>
      </c>
      <c r="G3735" t="inlineStr">
        <is>
          <t>한림대학교</t>
        </is>
      </c>
    </row>
    <row r="3736">
      <c r="A3736" t="inlineStr">
        <is>
          <t>29534704</t>
        </is>
      </c>
      <c r="B3736" t="inlineStr">
        <is>
          <t>8</t>
        </is>
      </c>
      <c r="C3736" t="inlineStr">
        <is>
          <t>Sungok Hong</t>
        </is>
      </c>
      <c r="D3736" t="inlineStr">
        <is>
          <t>Hong S</t>
        </is>
      </c>
      <c r="E3736" t="inlineStr"/>
      <c r="F3736" t="inlineStr">
        <is>
          <t>Division of Chronic Disease Control, Korea Centers for Disease Control and Prevention, Cheongju-si, Republic of Korea.</t>
        </is>
      </c>
      <c r="G3736" t="inlineStr">
        <is>
          <t>질병관리본부</t>
        </is>
      </c>
    </row>
    <row r="3737">
      <c r="A3737" t="inlineStr">
        <is>
          <t>29534704</t>
        </is>
      </c>
      <c r="B3737" t="inlineStr">
        <is>
          <t>9</t>
        </is>
      </c>
      <c r="C3737" t="inlineStr">
        <is>
          <t>Young Taek Kim</t>
        </is>
      </c>
      <c r="D3737" t="inlineStr">
        <is>
          <t>Kim YT</t>
        </is>
      </c>
      <c r="E3737" t="inlineStr"/>
      <c r="F3737" t="inlineStr">
        <is>
          <t>Division of Chronic Disease Control, Korea Centers for Disease Control and Prevention, Cheongju-si, Republic of Korea.</t>
        </is>
      </c>
      <c r="G3737" t="inlineStr">
        <is>
          <t>질병관리본부</t>
        </is>
      </c>
    </row>
    <row r="3738">
      <c r="A3738" t="inlineStr">
        <is>
          <t>29534704</t>
        </is>
      </c>
      <c r="B3738" t="inlineStr">
        <is>
          <t>10</t>
        </is>
      </c>
      <c r="C3738" t="inlineStr">
        <is>
          <t>Hyesook Park</t>
        </is>
      </c>
      <c r="D3738" t="inlineStr">
        <is>
          <t>Park H</t>
        </is>
      </c>
      <c r="E3738" t="inlineStr">
        <is>
          <t>0000-0002-9359-6522</t>
        </is>
      </c>
      <c r="F3738" t="inlineStr">
        <is>
          <t>Department of Preventive Medicine, College of Medicine, Ewha Womans University, 1071, Anyangcheon-ro, Yangcheon-ku, Seoul, 158-710, Republic of Korea. hpark@ewha.ac.kr.</t>
        </is>
      </c>
      <c r="G3738" t="inlineStr">
        <is>
          <t>이화여자대학교</t>
        </is>
      </c>
    </row>
    <row r="3739">
      <c r="A3739" t="inlineStr">
        <is>
          <t>29310449</t>
        </is>
      </c>
      <c r="B3739" t="inlineStr">
        <is>
          <t>1</t>
        </is>
      </c>
      <c r="C3739" t="inlineStr">
        <is>
          <t>Mi Ah Han</t>
        </is>
      </c>
      <c r="D3739" t="inlineStr">
        <is>
          <t>Han MA</t>
        </is>
      </c>
      <c r="E3739" t="inlineStr"/>
      <c r="F3739" t="inlineStr">
        <is>
          <t>1 College of Medicine, Chosun University, Gwangju, Republic of Korea.</t>
        </is>
      </c>
      <c r="G3739" t="inlineStr">
        <is>
          <t>Chosun University</t>
        </is>
      </c>
    </row>
    <row r="3740">
      <c r="A3740" t="inlineStr">
        <is>
          <t>29214747</t>
        </is>
      </c>
      <c r="B3740" t="inlineStr">
        <is>
          <t>1</t>
        </is>
      </c>
      <c r="C3740" t="inlineStr">
        <is>
          <t>Haksun Kim</t>
        </is>
      </c>
      <c r="D3740" t="inlineStr">
        <is>
          <t>Kim H</t>
        </is>
      </c>
      <c r="E3740" t="inlineStr"/>
      <c r="F3740" t="inlineStr">
        <is>
          <t>Department of Family Medicine, Hallym University, Dongtan Sacred Heart Hospital, Hwaseong, Korea.</t>
        </is>
      </c>
      <c r="G3740" t="inlineStr">
        <is>
          <t>한림대학교</t>
        </is>
      </c>
    </row>
    <row r="3741">
      <c r="A3741" t="inlineStr">
        <is>
          <t>29214747</t>
        </is>
      </c>
      <c r="B3741" t="inlineStr">
        <is>
          <t>2</t>
        </is>
      </c>
      <c r="C3741" t="inlineStr">
        <is>
          <t>Jong L Yoon</t>
        </is>
      </c>
      <c r="D3741" t="inlineStr">
        <is>
          <t>Yoon JL</t>
        </is>
      </c>
      <c r="E3741" t="inlineStr">
        <is>
          <t>0000-0001-8931-0256</t>
        </is>
      </c>
      <c r="F3741" t="inlineStr">
        <is>
          <t>Department of Family Medicine, Hallym University, Dongtan Sacred Heart Hospital, Hwaseong, Korea. / Department of Family Medicine, Hallym University, College of Medicine, Chuncheon, Korea.</t>
        </is>
      </c>
      <c r="G3741" t="inlineStr">
        <is>
          <t>한림대학교</t>
        </is>
      </c>
    </row>
    <row r="3742">
      <c r="A3742" t="inlineStr">
        <is>
          <t>29214747</t>
        </is>
      </c>
      <c r="B3742" t="inlineStr">
        <is>
          <t>3</t>
        </is>
      </c>
      <c r="C3742" t="inlineStr">
        <is>
          <t>Aeyoung Lee</t>
        </is>
      </c>
      <c r="D3742" t="inlineStr">
        <is>
          <t>Lee A</t>
        </is>
      </c>
      <c r="E3742" t="inlineStr"/>
      <c r="F3742" t="inlineStr">
        <is>
          <t>Department of Family Medicine, Hallym University, Dongtan Sacred Heart Hospital, Hwaseong, Korea.</t>
        </is>
      </c>
      <c r="G3742" t="inlineStr">
        <is>
          <t>한림대학교</t>
        </is>
      </c>
    </row>
    <row r="3743">
      <c r="A3743" t="inlineStr">
        <is>
          <t>29214747</t>
        </is>
      </c>
      <c r="B3743" t="inlineStr">
        <is>
          <t>4</t>
        </is>
      </c>
      <c r="C3743" t="inlineStr">
        <is>
          <t>Yujin Jung</t>
        </is>
      </c>
      <c r="D3743" t="inlineStr">
        <is>
          <t>Jung Y</t>
        </is>
      </c>
      <c r="E3743" t="inlineStr"/>
      <c r="F3743" t="inlineStr">
        <is>
          <t>Department of Family Medicine, Hallym University, Dongtan Sacred Heart Hospital, Hwaseong, Korea.</t>
        </is>
      </c>
      <c r="G3743" t="inlineStr">
        <is>
          <t>한림대학교</t>
        </is>
      </c>
    </row>
    <row r="3744">
      <c r="A3744" t="inlineStr">
        <is>
          <t>29214747</t>
        </is>
      </c>
      <c r="B3744" t="inlineStr">
        <is>
          <t>5</t>
        </is>
      </c>
      <c r="C3744" t="inlineStr">
        <is>
          <t>Mee Y Kim</t>
        </is>
      </c>
      <c r="D3744" t="inlineStr">
        <is>
          <t>Kim MY</t>
        </is>
      </c>
      <c r="E3744" t="inlineStr"/>
      <c r="F3744" t="inlineStr">
        <is>
          <t>Department of Family Medicine, Hallym University, Dongtan Sacred Heart Hospital, Hwaseong, Korea. / Department of Family Medicine, Hallym University, College of Medicine, Chuncheon, Korea.</t>
        </is>
      </c>
      <c r="G3744" t="inlineStr">
        <is>
          <t>한림대학교</t>
        </is>
      </c>
    </row>
    <row r="3745">
      <c r="A3745" t="inlineStr">
        <is>
          <t>29214747</t>
        </is>
      </c>
      <c r="B3745" t="inlineStr">
        <is>
          <t>6</t>
        </is>
      </c>
      <c r="C3745" t="inlineStr">
        <is>
          <t>Jung J Cho</t>
        </is>
      </c>
      <c r="D3745" t="inlineStr">
        <is>
          <t>Cho JJ</t>
        </is>
      </c>
      <c r="E3745" t="inlineStr"/>
      <c r="F3745" t="inlineStr">
        <is>
          <t>Department of Family Medicine, Hallym University, Dongtan Sacred Heart Hospital, Hwaseong, Korea. / Department of Family Medicine, Hallym University, College of Medicine, Chuncheon, Korea.</t>
        </is>
      </c>
      <c r="G3745" t="inlineStr">
        <is>
          <t>한림대학교</t>
        </is>
      </c>
    </row>
    <row r="3746">
      <c r="A3746" t="inlineStr">
        <is>
          <t>29214747</t>
        </is>
      </c>
      <c r="B3746" t="inlineStr">
        <is>
          <t>7</t>
        </is>
      </c>
      <c r="C3746" t="inlineStr">
        <is>
          <t>Young S Ju</t>
        </is>
      </c>
      <c r="D3746" t="inlineStr">
        <is>
          <t>Ju YS</t>
        </is>
      </c>
      <c r="E3746" t="inlineStr"/>
      <c r="F3746" t="inlineStr">
        <is>
          <t>Department of Occupational and Environmental Medicine, Hallym University, College of Medicine, Chuncheon, Korea.</t>
        </is>
      </c>
      <c r="G3746" t="inlineStr">
        <is>
          <t>한림대학교</t>
        </is>
      </c>
    </row>
    <row r="3747">
      <c r="A3747" t="inlineStr">
        <is>
          <t>29192425</t>
        </is>
      </c>
      <c r="B3747" t="inlineStr">
        <is>
          <t>1</t>
        </is>
      </c>
      <c r="C3747" t="inlineStr">
        <is>
          <t>In Cheol Kim</t>
        </is>
      </c>
      <c r="D3747" t="inlineStr">
        <is>
          <t>Kim IC</t>
        </is>
      </c>
      <c r="E3747" t="inlineStr">
        <is>
          <t>0000-0002-5751-2328</t>
        </is>
      </c>
      <c r="F3747" t="inlineStr">
        <is>
          <t>Division of Cardiology, Keimyung University Dongsan Medical Center, Daegu, Korea.</t>
        </is>
      </c>
      <c r="G3747" t="inlineStr">
        <is>
          <t>Keimyung University Dongsan Medical Center</t>
        </is>
      </c>
    </row>
    <row r="3748">
      <c r="A3748" t="inlineStr">
        <is>
          <t>29192425</t>
        </is>
      </c>
      <c r="B3748" t="inlineStr">
        <is>
          <t>2</t>
        </is>
      </c>
      <c r="C3748" t="inlineStr">
        <is>
          <t>Jong Chan Youn</t>
        </is>
      </c>
      <c r="D3748" t="inlineStr">
        <is>
          <t>Youn JC</t>
        </is>
      </c>
      <c r="E3748" t="inlineStr">
        <is>
          <t>0000-0003-0998-503X</t>
        </is>
      </c>
      <c r="F3748" t="inlineStr">
        <is>
          <t>Division of Cardiology, Hallym University Dongtan Sacred Heart Hospital, Hallym University College of Medicine, Hwaseong, Korea. jong.chan.youn@gmail.com.</t>
        </is>
      </c>
      <c r="G3748" t="inlineStr">
        <is>
          <t>동탄성심병원</t>
        </is>
      </c>
    </row>
    <row r="3749">
      <c r="A3749" t="inlineStr">
        <is>
          <t>29183453</t>
        </is>
      </c>
      <c r="B3749" t="inlineStr">
        <is>
          <t>1</t>
        </is>
      </c>
      <c r="C3749" t="inlineStr">
        <is>
          <t>Mi-Hee Lee</t>
        </is>
      </c>
      <c r="D3749" t="inlineStr">
        <is>
          <t>Lee MH</t>
        </is>
      </c>
      <c r="E3749" t="inlineStr"/>
      <c r="F3749" t="inlineStr">
        <is>
          <t>From the Department of Pediatrics, Incheon Medical Center, Incheon, Korea.</t>
        </is>
      </c>
      <c r="G3749" t="inlineStr">
        <is>
          <t>Incheon Medical Center</t>
        </is>
      </c>
    </row>
    <row r="3750">
      <c r="A3750" t="inlineStr">
        <is>
          <t>29183453</t>
        </is>
      </c>
      <c r="B3750" t="inlineStr">
        <is>
          <t>2</t>
        </is>
      </c>
      <c r="C3750" t="inlineStr">
        <is>
          <t>Hye-Jin Seo</t>
        </is>
      </c>
      <c r="D3750" t="inlineStr">
        <is>
          <t>Seo HJ</t>
        </is>
      </c>
      <c r="E3750" t="inlineStr"/>
      <c r="F3750" t="inlineStr">
        <is>
          <t>Division of Chronic Disease Surveillance, Korea Centers for Disease Control and Prevention, Cheongju, Korea.</t>
        </is>
      </c>
      <c r="G3750" t="inlineStr">
        <is>
          <t>질병관리본부</t>
        </is>
      </c>
    </row>
    <row r="3751">
      <c r="A3751" t="inlineStr">
        <is>
          <t>29183453</t>
        </is>
      </c>
      <c r="B3751" t="inlineStr">
        <is>
          <t>3</t>
        </is>
      </c>
      <c r="C3751" t="inlineStr">
        <is>
          <t>Eun Ju Shin</t>
        </is>
      </c>
      <c r="D3751" t="inlineStr">
        <is>
          <t>Shin EJ</t>
        </is>
      </c>
      <c r="E3751" t="inlineStr"/>
      <c r="F3751" t="inlineStr">
        <is>
          <t>Department of Pediatrics, National Medical Center, Seoul, Korea.</t>
        </is>
      </c>
      <c r="G3751" t="inlineStr">
        <is>
          <t>국립중앙의료원</t>
        </is>
      </c>
    </row>
    <row r="3752">
      <c r="A3752" t="inlineStr">
        <is>
          <t>29183453</t>
        </is>
      </c>
      <c r="B3752" t="inlineStr">
        <is>
          <t>4</t>
        </is>
      </c>
      <c r="C3752" t="inlineStr">
        <is>
          <t>Youn Kyoung Won</t>
        </is>
      </c>
      <c r="D3752" t="inlineStr">
        <is>
          <t>Won YK</t>
        </is>
      </c>
      <c r="E3752" t="inlineStr"/>
      <c r="F3752" t="inlineStr">
        <is>
          <t>Department of Pediatrics, National Medical Center, Seoul, Korea.</t>
        </is>
      </c>
      <c r="G3752" t="inlineStr">
        <is>
          <t>국립중앙의료원</t>
        </is>
      </c>
    </row>
    <row r="3753">
      <c r="A3753" t="inlineStr">
        <is>
          <t>29183453</t>
        </is>
      </c>
      <c r="B3753" t="inlineStr">
        <is>
          <t>5</t>
        </is>
      </c>
      <c r="C3753" t="inlineStr">
        <is>
          <t>Yu Mi Jung</t>
        </is>
      </c>
      <c r="D3753" t="inlineStr">
        <is>
          <t>Jung YM</t>
        </is>
      </c>
      <c r="E3753" t="inlineStr"/>
      <c r="F3753" t="inlineStr">
        <is>
          <t>Medical Record Team, National Medical Center, Seoul, Korea.</t>
        </is>
      </c>
      <c r="G3753" t="inlineStr">
        <is>
          <t>국립중앙의료원</t>
        </is>
      </c>
    </row>
    <row r="3754">
      <c r="A3754" t="inlineStr">
        <is>
          <t>29183453</t>
        </is>
      </c>
      <c r="B3754" t="inlineStr">
        <is>
          <t>6</t>
        </is>
      </c>
      <c r="C3754" t="inlineStr">
        <is>
          <t>Seung-Hee Suh</t>
        </is>
      </c>
      <c r="D3754" t="inlineStr">
        <is>
          <t>Suh SH</t>
        </is>
      </c>
      <c r="E3754" t="inlineStr"/>
      <c r="F3754" t="inlineStr">
        <is>
          <t>Division of Chronic Disease Surveillance, Korea Centers for Disease Control and Prevention, Cheongju, Korea.</t>
        </is>
      </c>
      <c r="G3754" t="inlineStr">
        <is>
          <t>질병관리본부</t>
        </is>
      </c>
    </row>
    <row r="3755">
      <c r="A3755" t="inlineStr">
        <is>
          <t>29183453</t>
        </is>
      </c>
      <c r="B3755" t="inlineStr">
        <is>
          <t>7</t>
        </is>
      </c>
      <c r="C3755" t="inlineStr">
        <is>
          <t>Jin-Young Jeong</t>
        </is>
      </c>
      <c r="D3755" t="inlineStr">
        <is>
          <t>Jeong JY</t>
        </is>
      </c>
      <c r="E3755" t="inlineStr"/>
      <c r="F3755" t="inlineStr">
        <is>
          <t>Hallym Research Institute of Clinical Epidemiology, Hallym University, Chuncheon, Korea.</t>
        </is>
      </c>
      <c r="G3755" t="inlineStr">
        <is>
          <t>한림대학교</t>
        </is>
      </c>
    </row>
    <row r="3756">
      <c r="A3756" t="inlineStr">
        <is>
          <t>29183453</t>
        </is>
      </c>
      <c r="B3756" t="inlineStr">
        <is>
          <t>8</t>
        </is>
      </c>
      <c r="C3756" t="inlineStr">
        <is>
          <t>Young Shil Lim</t>
        </is>
      </c>
      <c r="D3756" t="inlineStr">
        <is>
          <t>Lim YS</t>
        </is>
      </c>
      <c r="E3756" t="inlineStr"/>
      <c r="F3756" t="inlineStr">
        <is>
          <t>Division of Chronic Disease Surveillance, Korea Centers for Disease Control and Prevention, Cheongju, Korea.</t>
        </is>
      </c>
      <c r="G3756" t="inlineStr">
        <is>
          <t>질병관리본부</t>
        </is>
      </c>
    </row>
    <row r="3757">
      <c r="A3757" t="inlineStr">
        <is>
          <t>29183453</t>
        </is>
      </c>
      <c r="B3757" t="inlineStr">
        <is>
          <t>9</t>
        </is>
      </c>
      <c r="C3757" t="inlineStr">
        <is>
          <t>You Young Kim</t>
        </is>
      </c>
      <c r="D3757" t="inlineStr">
        <is>
          <t>Kim YY</t>
        </is>
      </c>
      <c r="E3757" t="inlineStr"/>
      <c r="F3757" t="inlineStr">
        <is>
          <t>Department of Internal Medicine, National Medical Center, Seoul, Korea.</t>
        </is>
      </c>
      <c r="G3757" t="inlineStr">
        <is>
          <t>국립중앙의료원</t>
        </is>
      </c>
    </row>
    <row r="3758">
      <c r="A3758" t="inlineStr">
        <is>
          <t>29183453</t>
        </is>
      </c>
      <c r="B3758" t="inlineStr">
        <is>
          <t>10</t>
        </is>
      </c>
      <c r="C3758" t="inlineStr">
        <is>
          <t>Eun Hee Chung</t>
        </is>
      </c>
      <c r="D3758" t="inlineStr">
        <is>
          <t>Chung EH</t>
        </is>
      </c>
      <c r="E3758" t="inlineStr"/>
      <c r="F3758" t="inlineStr">
        <is>
          <t>Department of Pediatrics, Chungnam National University School of Medicine, Daejeon, Korea.</t>
        </is>
      </c>
      <c r="G3758" t="inlineStr">
        <is>
          <t>충남대학교</t>
        </is>
      </c>
    </row>
    <row r="3759">
      <c r="A3759" t="inlineStr">
        <is>
          <t>29035428</t>
        </is>
      </c>
      <c r="B3759" t="inlineStr">
        <is>
          <t>1</t>
        </is>
      </c>
      <c r="C3759" t="inlineStr">
        <is>
          <t>Hae Young Lee</t>
        </is>
      </c>
      <c r="D3759" t="inlineStr">
        <is>
          <t>Lee HY</t>
        </is>
      </c>
      <c r="E3759" t="inlineStr">
        <is>
          <t>0000-0002-9521-4102</t>
        </is>
      </c>
      <c r="F3759" t="inlineStr">
        <is>
          <t>Department of Internal Medicine, Seoul National University Hospital, Seoul, Korea.</t>
        </is>
      </c>
      <c r="G3759" t="inlineStr">
        <is>
          <t>서울대학교병원</t>
        </is>
      </c>
    </row>
    <row r="3760">
      <c r="A3760" t="inlineStr">
        <is>
          <t>29035428</t>
        </is>
      </c>
      <c r="B3760" t="inlineStr">
        <is>
          <t>2</t>
        </is>
      </c>
      <c r="C3760" t="inlineStr">
        <is>
          <t>Eun Seok Jeon</t>
        </is>
      </c>
      <c r="D3760" t="inlineStr">
        <is>
          <t>Jeon ES</t>
        </is>
      </c>
      <c r="E3760" t="inlineStr"/>
      <c r="F3760" t="inlineStr">
        <is>
          <t>Department of Internal Medicine, Sungkyunkwan University College of Medicine, Seoul, Korea.</t>
        </is>
      </c>
      <c r="G3760" t="inlineStr">
        <is>
          <t>성균관대학교</t>
        </is>
      </c>
    </row>
    <row r="3761">
      <c r="A3761" t="inlineStr">
        <is>
          <t>29035428</t>
        </is>
      </c>
      <c r="B3761" t="inlineStr">
        <is>
          <t>3</t>
        </is>
      </c>
      <c r="C3761" t="inlineStr">
        <is>
          <t>Seok Min Kang</t>
        </is>
      </c>
      <c r="D3761" t="inlineStr">
        <is>
          <t>Kang SM</t>
        </is>
      </c>
      <c r="E3761" t="inlineStr"/>
      <c r="F3761" t="inlineStr">
        <is>
          <t>Department of Internal Medicine, Yonsei University College of Medicine, Seoul, Korea.</t>
        </is>
      </c>
      <c r="G3761" t="inlineStr">
        <is>
          <t>연세대학교</t>
        </is>
      </c>
    </row>
    <row r="3762">
      <c r="A3762" t="inlineStr">
        <is>
          <t>29035428</t>
        </is>
      </c>
      <c r="B3762" t="inlineStr">
        <is>
          <t>4</t>
        </is>
      </c>
      <c r="C3762" t="inlineStr">
        <is>
          <t>Jae Joong Kim</t>
        </is>
      </c>
      <c r="D3762" t="inlineStr">
        <is>
          <t>Kim JJ</t>
        </is>
      </c>
      <c r="E3762" t="inlineStr"/>
      <c r="F3762" t="inlineStr">
        <is>
          <t>Department of Internal Medicine, Asan Medical Center, University of Ulsan College of Medicine, Seoul, Korea. jjkim@amc.seoul.kr.</t>
        </is>
      </c>
      <c r="G3762" t="inlineStr">
        <is>
          <t>서울아산병원</t>
        </is>
      </c>
    </row>
    <row r="3763">
      <c r="A3763" t="inlineStr">
        <is>
          <t>28867810</t>
        </is>
      </c>
      <c r="B3763" t="inlineStr">
        <is>
          <t>1</t>
        </is>
      </c>
      <c r="C3763" t="inlineStr">
        <is>
          <t>HeeChel Kim</t>
        </is>
      </c>
      <c r="D3763" t="inlineStr">
        <is>
          <t>Kim H</t>
        </is>
      </c>
      <c r="E3763" t="inlineStr"/>
      <c r="F3763" t="inlineStr">
        <is>
          <t>Science and Technology Management Policy, University of Science &amp; Technology, Daejeon 34113, Korea. kimhc@ust.ac.kr. / Korea Institute of Science and Technology Information, Seoul 02456, Korea. kimhc@ust.ac.kr.</t>
        </is>
      </c>
      <c r="G3763" t="inlineStr">
        <is>
          <t>University of Science &amp; Technology</t>
        </is>
      </c>
    </row>
    <row r="3764">
      <c r="A3764" t="inlineStr">
        <is>
          <t>28867810</t>
        </is>
      </c>
      <c r="B3764" t="inlineStr">
        <is>
          <t>2</t>
        </is>
      </c>
      <c r="C3764" t="inlineStr">
        <is>
          <t>Hong-Woo Chun</t>
        </is>
      </c>
      <c r="D3764" t="inlineStr">
        <is>
          <t>Chun HW</t>
        </is>
      </c>
      <c r="E3764" t="inlineStr"/>
      <c r="F3764" t="inlineStr">
        <is>
          <t>Korea Institute of Science and Technology Information, Seoul 02456, Korea. hw.chun@kist.re.kr. / Convergence Research Center for Diagnosis, Treatment and Care System of Dementia, Korea Institute of Science and Technology, Seoul 02792, Korea. hw.chun@kist.re.kr. / Science and Technology Information Science, University of Science &amp; Technology, Daejeon 34113, Korea. hw.chun@kist.re.kr.</t>
        </is>
      </c>
      <c r="G3764" t="inlineStr">
        <is>
          <t>Korea Institute of Science and Technology Information</t>
        </is>
      </c>
    </row>
    <row r="3765">
      <c r="A3765" t="inlineStr">
        <is>
          <t>28867810</t>
        </is>
      </c>
      <c r="B3765" t="inlineStr">
        <is>
          <t>3</t>
        </is>
      </c>
      <c r="C3765" t="inlineStr">
        <is>
          <t>Seonho Kim</t>
        </is>
      </c>
      <c r="D3765" t="inlineStr">
        <is>
          <t>Kim S</t>
        </is>
      </c>
      <c r="E3765" t="inlineStr"/>
      <c r="F3765" t="inlineStr">
        <is>
          <t>Korea Institute of Science and Technology Information, Seoul 02456, Korea. seonho@kist.re.kr. / Convergence Research Center for Diagnosis, Treatment and Care System of Dementia, Korea Institute of Science and Technology, Seoul 02792, Korea. seonho@kist.re.kr.</t>
        </is>
      </c>
      <c r="G3765" t="inlineStr">
        <is>
          <t>Korea Institute of Science and Technology Information</t>
        </is>
      </c>
    </row>
    <row r="3766">
      <c r="A3766" t="inlineStr">
        <is>
          <t>28867810</t>
        </is>
      </c>
      <c r="B3766" t="inlineStr">
        <is>
          <t>4</t>
        </is>
      </c>
      <c r="C3766" t="inlineStr">
        <is>
          <t>Byoung-Youl Coh</t>
        </is>
      </c>
      <c r="D3766" t="inlineStr">
        <is>
          <t>Coh BY</t>
        </is>
      </c>
      <c r="E3766" t="inlineStr"/>
      <c r="F3766" t="inlineStr">
        <is>
          <t>Korea Institute of Science and Technology Information, Seoul 02456, Korea. cohby@kisti.re.kr.</t>
        </is>
      </c>
      <c r="G3766" t="inlineStr">
        <is>
          <t>Korea Institute of Science and Technology Information</t>
        </is>
      </c>
    </row>
    <row r="3767">
      <c r="A3767" t="inlineStr">
        <is>
          <t>28867810</t>
        </is>
      </c>
      <c r="B3767" t="inlineStr">
        <is>
          <t>5</t>
        </is>
      </c>
      <c r="C3767" t="inlineStr">
        <is>
          <t>Oh-Jin Kwon</t>
        </is>
      </c>
      <c r="D3767" t="inlineStr">
        <is>
          <t>Kwon OJ</t>
        </is>
      </c>
      <c r="E3767" t="inlineStr"/>
      <c r="F3767" t="inlineStr">
        <is>
          <t>Korea Institute of Science and Technology Information, Seoul 02456, Korea. dbajin@kisti.re.kr. / Science and Technology Information Science, University of Science &amp; Technology, Daejeon 34113, Korea. dbajin@kisti.re.kr.</t>
        </is>
      </c>
      <c r="G3767" t="inlineStr">
        <is>
          <t>Korea Institute of Science and Technology Information</t>
        </is>
      </c>
    </row>
    <row r="3768">
      <c r="A3768" t="inlineStr">
        <is>
          <t>28867810</t>
        </is>
      </c>
      <c r="B3768" t="inlineStr">
        <is>
          <t>6</t>
        </is>
      </c>
      <c r="C3768" t="inlineStr">
        <is>
          <t>Yeong-Ho Moon</t>
        </is>
      </c>
      <c r="D3768" t="inlineStr">
        <is>
          <t>Moon YH</t>
        </is>
      </c>
      <c r="E3768" t="inlineStr"/>
      <c r="F3768" t="inlineStr">
        <is>
          <t>Korea Institute of Science and Technology Information, Seoul 02456, Korea. yhmoon@kisti.re.kr. / Science and Technology Information Science, University of Science &amp; Technology, Daejeon 34113, Korea. yhmoon@kisti.re.kr.</t>
        </is>
      </c>
      <c r="G3768" t="inlineStr">
        <is>
          <t>Korea Institute of Science and Technology Information</t>
        </is>
      </c>
    </row>
    <row r="3769">
      <c r="A3769" t="inlineStr">
        <is>
          <t>28856244</t>
        </is>
      </c>
      <c r="B3769" t="inlineStr">
        <is>
          <t>1</t>
        </is>
      </c>
      <c r="C3769" t="inlineStr">
        <is>
          <t>Jaeseok Yang</t>
        </is>
      </c>
      <c r="D3769" t="inlineStr">
        <is>
          <t>Yang J</t>
        </is>
      </c>
      <c r="E3769" t="inlineStr"/>
      <c r="F3769" t="inlineStr">
        <is>
          <t>Transplantation Center, Department of Surgery, Seoul National University Hospital, Seoul, Republic of Korea.</t>
        </is>
      </c>
      <c r="G3769" t="inlineStr">
        <is>
          <t>서울대학교병원</t>
        </is>
      </c>
    </row>
    <row r="3770">
      <c r="A3770" t="inlineStr">
        <is>
          <t>28856244</t>
        </is>
      </c>
      <c r="B3770" t="inlineStr">
        <is>
          <t>2</t>
        </is>
      </c>
      <c r="C3770" t="inlineStr">
        <is>
          <t>Jong Cheol Jeong</t>
        </is>
      </c>
      <c r="D3770" t="inlineStr">
        <is>
          <t>Jeong JC</t>
        </is>
      </c>
      <c r="E3770" t="inlineStr"/>
      <c r="F3770" t="inlineStr">
        <is>
          <t>Department of Nephrology, Ajou University School of Medicine, Suwon, Republic of Korea.</t>
        </is>
      </c>
      <c r="G3770" t="inlineStr">
        <is>
          <t>아주대학교</t>
        </is>
      </c>
    </row>
    <row r="3771">
      <c r="A3771" t="inlineStr">
        <is>
          <t>28856244</t>
        </is>
      </c>
      <c r="B3771" t="inlineStr">
        <is>
          <t>3</t>
        </is>
      </c>
      <c r="C3771" t="inlineStr">
        <is>
          <t>Joongyub Lee</t>
        </is>
      </c>
      <c r="D3771" t="inlineStr">
        <is>
          <t>Lee J</t>
        </is>
      </c>
      <c r="E3771" t="inlineStr"/>
      <c r="F3771" t="inlineStr">
        <is>
          <t>Medical Research Collaborating Center, Seoul National University Hospital, Seoul National University College of Medicine, Seoul, Republic of Korea.</t>
        </is>
      </c>
      <c r="G3771" t="inlineStr">
        <is>
          <t>서울대학교병원</t>
        </is>
      </c>
    </row>
    <row r="3772">
      <c r="A3772" t="inlineStr">
        <is>
          <t>28856244</t>
        </is>
      </c>
      <c r="B3772" t="inlineStr">
        <is>
          <t>4</t>
        </is>
      </c>
      <c r="C3772" t="inlineStr">
        <is>
          <t>Young Hoon Kim</t>
        </is>
      </c>
      <c r="D3772" t="inlineStr">
        <is>
          <t>Kim YH</t>
        </is>
      </c>
      <c r="E3772" t="inlineStr"/>
      <c r="F3772" t="inlineStr">
        <is>
          <t>Department of Surgery, Asan Medical Center, University of Ulsan College of Medicine, Seoul, Republic of Korea.</t>
        </is>
      </c>
      <c r="G3772" t="inlineStr">
        <is>
          <t>서울아산병원</t>
        </is>
      </c>
    </row>
    <row r="3773">
      <c r="A3773" t="inlineStr">
        <is>
          <t>28856244</t>
        </is>
      </c>
      <c r="B3773" t="inlineStr">
        <is>
          <t>5</t>
        </is>
      </c>
      <c r="C3773" t="inlineStr">
        <is>
          <t>Hyo Chae Paik</t>
        </is>
      </c>
      <c r="D3773" t="inlineStr">
        <is>
          <t>Paik HC</t>
        </is>
      </c>
      <c r="E3773" t="inlineStr"/>
      <c r="F3773" t="inlineStr">
        <is>
          <t>Department of Thoracic and Cardiovascular Surgery, Severance Hospital, Yonsei University College of Medicine, Seoul, Republic of Korea.</t>
        </is>
      </c>
      <c r="G3773" t="inlineStr">
        <is>
          <t>세브란스병원</t>
        </is>
      </c>
    </row>
    <row r="3774">
      <c r="A3774" t="inlineStr">
        <is>
          <t>28856244</t>
        </is>
      </c>
      <c r="B3774" t="inlineStr">
        <is>
          <t>6</t>
        </is>
      </c>
      <c r="C3774" t="inlineStr">
        <is>
          <t>Jae-Joong Kim</t>
        </is>
      </c>
      <c r="D3774" t="inlineStr">
        <is>
          <t>Kim JJ</t>
        </is>
      </c>
      <c r="E3774" t="inlineStr"/>
      <c r="F3774" t="inlineStr">
        <is>
          <t>Department of Internal Medicine, Asan Medical Center, University of Ulsan College of Medicine, Seoul, Republic of Korea.</t>
        </is>
      </c>
      <c r="G3774" t="inlineStr">
        <is>
          <t>서울아산병원</t>
        </is>
      </c>
    </row>
    <row r="3775">
      <c r="A3775" t="inlineStr">
        <is>
          <t>28856244</t>
        </is>
      </c>
      <c r="B3775" t="inlineStr">
        <is>
          <t>7</t>
        </is>
      </c>
      <c r="C3775" t="inlineStr">
        <is>
          <t>Hyun-Young Park</t>
        </is>
      </c>
      <c r="D3775" t="inlineStr">
        <is>
          <t>Park HY</t>
        </is>
      </c>
      <c r="E3775" t="inlineStr"/>
      <c r="F3775" t="inlineStr">
        <is>
          <t>Division of Cardiovascular and Rare Disease, Center for Biomedical Science, National Research Institute of Health, Centers for Disease Control and Prevention, Cheongju, Republic of Korea.</t>
        </is>
      </c>
      <c r="G3775" t="inlineStr">
        <is>
          <t>질병관리본부</t>
        </is>
      </c>
    </row>
    <row r="3776">
      <c r="A3776" t="inlineStr">
        <is>
          <t>28856244</t>
        </is>
      </c>
      <c r="B3776" t="inlineStr">
        <is>
          <t>8</t>
        </is>
      </c>
      <c r="C3776" t="inlineStr">
        <is>
          <t>Myoung Soo Kim</t>
        </is>
      </c>
      <c r="D3776" t="inlineStr">
        <is>
          <t>Kim MS</t>
        </is>
      </c>
      <c r="E3776" t="inlineStr"/>
      <c r="F3776" t="inlineStr">
        <is>
          <t>Department of Transplant Surgery, Severance Hospital, Yonsei University College of Medicine, Seoul, Republic of Korea.</t>
        </is>
      </c>
      <c r="G3776" t="inlineStr">
        <is>
          <t>세브란스병원</t>
        </is>
      </c>
    </row>
    <row r="3777">
      <c r="A3777" t="inlineStr">
        <is>
          <t>28856244</t>
        </is>
      </c>
      <c r="B3777" t="inlineStr">
        <is>
          <t>9</t>
        </is>
      </c>
      <c r="C3777" t="inlineStr">
        <is>
          <t>Curie Ahn</t>
        </is>
      </c>
      <c r="D3777" t="inlineStr">
        <is>
          <t>Ahn C</t>
        </is>
      </c>
      <c r="E3777" t="inlineStr"/>
      <c r="F3777" t="inlineStr">
        <is>
          <t>Department of Internal Medicine, Seoul National University Hospital, Seoul National University College of Medicine, Seoul, Republic of Korea.</t>
        </is>
      </c>
      <c r="G3777" t="inlineStr">
        <is>
          <t>서울대학교병원</t>
        </is>
      </c>
    </row>
    <row r="3778">
      <c r="A3778" t="inlineStr">
        <is>
          <t>28717779</t>
        </is>
      </c>
      <c r="B3778" t="inlineStr">
        <is>
          <t>1</t>
        </is>
      </c>
      <c r="C3778" t="inlineStr">
        <is>
          <t>Hyunho Jeong</t>
        </is>
      </c>
      <c r="D3778" t="inlineStr">
        <is>
          <t>Jeong H</t>
        </is>
      </c>
      <c r="E3778" t="inlineStr"/>
      <c r="F3778" t="inlineStr">
        <is>
          <t>Department of Emergency Medicine, Uijeongbu St. Mary's Hospital, The Catholic University of Korea College of Medicine, Uijeongbu, Korea.</t>
        </is>
      </c>
      <c r="G3778" t="inlineStr">
        <is>
          <t>의정부성모병원</t>
        </is>
      </c>
    </row>
    <row r="3779">
      <c r="A3779" t="inlineStr">
        <is>
          <t>28717779</t>
        </is>
      </c>
      <c r="B3779" t="inlineStr">
        <is>
          <t>2</t>
        </is>
      </c>
      <c r="C3779" t="inlineStr">
        <is>
          <t>Sikyoung Jeong</t>
        </is>
      </c>
      <c r="D3779" t="inlineStr">
        <is>
          <t>Jeong S</t>
        </is>
      </c>
      <c r="E3779" t="inlineStr"/>
      <c r="F3779" t="inlineStr">
        <is>
          <t>Department of Emergency Medicine, Daejeon St. Mary's Hospital, The Catholic University of Korea College of Medicine, Daejeon, Korea.</t>
        </is>
      </c>
      <c r="G3779" t="inlineStr">
        <is>
          <t>대전성모병원</t>
        </is>
      </c>
    </row>
    <row r="3780">
      <c r="A3780" t="inlineStr">
        <is>
          <t>28717779</t>
        </is>
      </c>
      <c r="B3780" t="inlineStr">
        <is>
          <t>3</t>
        </is>
      </c>
      <c r="C3780" t="inlineStr">
        <is>
          <t>Juseok Oh</t>
        </is>
      </c>
      <c r="D3780" t="inlineStr">
        <is>
          <t>Oh J</t>
        </is>
      </c>
      <c r="E3780" t="inlineStr"/>
      <c r="F3780" t="inlineStr">
        <is>
          <t>Department of Emergency Medicine, Uijeongbu St. Mary's Hospital, The Catholic University of Korea College of Medicine, Uijeongbu, Korea.</t>
        </is>
      </c>
      <c r="G3780" t="inlineStr">
        <is>
          <t>의정부성모병원</t>
        </is>
      </c>
    </row>
    <row r="3781">
      <c r="A3781" t="inlineStr">
        <is>
          <t>28717779</t>
        </is>
      </c>
      <c r="B3781" t="inlineStr">
        <is>
          <t>4</t>
        </is>
      </c>
      <c r="C3781" t="inlineStr">
        <is>
          <t>Seon Hee Woo</t>
        </is>
      </c>
      <c r="D3781" t="inlineStr">
        <is>
          <t>Woo SH</t>
        </is>
      </c>
      <c r="E3781" t="inlineStr"/>
      <c r="F3781" t="inlineStr">
        <is>
          <t>Department of Emergency Medicine, Incheon St. Mary's Hospital, The Catholic University of Korea College of Medicine, Incheon, Korea.</t>
        </is>
      </c>
      <c r="G3781" t="inlineStr">
        <is>
          <t>인천성모병원</t>
        </is>
      </c>
    </row>
    <row r="3782">
      <c r="A3782" t="inlineStr">
        <is>
          <t>28717779</t>
        </is>
      </c>
      <c r="B3782" t="inlineStr">
        <is>
          <t>5</t>
        </is>
      </c>
      <c r="C3782" t="inlineStr">
        <is>
          <t>Byung Hak So</t>
        </is>
      </c>
      <c r="D3782" t="inlineStr">
        <is>
          <t>So BH</t>
        </is>
      </c>
      <c r="E3782" t="inlineStr"/>
      <c r="F3782" t="inlineStr">
        <is>
          <t>Department of Emergency Medicine, St. Vincent's Hospital, The Catholic University of Korea College of Medicine, Suwon, Korea.</t>
        </is>
      </c>
      <c r="G3782" t="inlineStr">
        <is>
          <t>St Vincent's Hospital</t>
        </is>
      </c>
    </row>
    <row r="3783">
      <c r="A3783" t="inlineStr">
        <is>
          <t>28717779</t>
        </is>
      </c>
      <c r="B3783" t="inlineStr">
        <is>
          <t>6</t>
        </is>
      </c>
      <c r="C3783" t="inlineStr">
        <is>
          <t>Jeong Hee Wee</t>
        </is>
      </c>
      <c r="D3783" t="inlineStr">
        <is>
          <t>Wee JH</t>
        </is>
      </c>
      <c r="E3783" t="inlineStr"/>
      <c r="F3783" t="inlineStr">
        <is>
          <t>Department of Emergency Medicine, Yeouido St. Mary's Hospital, The Catholic University of Korea College of Medicine, Seoul, Korea.</t>
        </is>
      </c>
      <c r="G3783" t="inlineStr">
        <is>
          <t>Yeouido St Mary's Hospital</t>
        </is>
      </c>
    </row>
    <row r="3784">
      <c r="A3784" t="inlineStr">
        <is>
          <t>28717779</t>
        </is>
      </c>
      <c r="B3784" t="inlineStr">
        <is>
          <t>7</t>
        </is>
      </c>
      <c r="C3784" t="inlineStr">
        <is>
          <t>Ji Hoon Kim</t>
        </is>
      </c>
      <c r="D3784" t="inlineStr">
        <is>
          <t>Kim JH</t>
        </is>
      </c>
      <c r="E3784" t="inlineStr"/>
      <c r="F3784" t="inlineStr">
        <is>
          <t>Department of Emergency Medicine, Bucheon St. Mary's Hospital, The Catholic University of Korea College of Medicine, Bucheon, Korea.</t>
        </is>
      </c>
      <c r="G3784" t="inlineStr">
        <is>
          <t>Bucheon St Mary's Hospital</t>
        </is>
      </c>
    </row>
    <row r="3785">
      <c r="A3785" t="inlineStr">
        <is>
          <t>28717779</t>
        </is>
      </c>
      <c r="B3785" t="inlineStr">
        <is>
          <t>8</t>
        </is>
      </c>
      <c r="C3785" t="inlineStr">
        <is>
          <t>Ji Yong Im</t>
        </is>
      </c>
      <c r="D3785" t="inlineStr">
        <is>
          <t>Im JY</t>
        </is>
      </c>
      <c r="E3785" t="inlineStr"/>
      <c r="F3785" t="inlineStr">
        <is>
          <t>Department of Emergency Medicine, Seoul St. Mary's Hospital, The Catholic University of Korea College of Medicine, Seoul, Korea.</t>
        </is>
      </c>
      <c r="G3785" t="inlineStr">
        <is>
          <t>서울성모병원</t>
        </is>
      </c>
    </row>
    <row r="3786">
      <c r="A3786" t="inlineStr">
        <is>
          <t>28717779</t>
        </is>
      </c>
      <c r="B3786" t="inlineStr">
        <is>
          <t>9</t>
        </is>
      </c>
      <c r="C3786" t="inlineStr">
        <is>
          <t>Seung Pill Choi</t>
        </is>
      </c>
      <c r="D3786" t="inlineStr">
        <is>
          <t>Choi SP</t>
        </is>
      </c>
      <c r="E3786" t="inlineStr"/>
      <c r="F3786" t="inlineStr">
        <is>
          <t>Department of Emergency Medicine, Yeouido St. Mary's Hospital, The Catholic University of Korea College of Medicine, Seoul, Korea.</t>
        </is>
      </c>
      <c r="G3786" t="inlineStr">
        <is>
          <t>Yeouido St Mary's Hospital</t>
        </is>
      </c>
    </row>
    <row r="3787">
      <c r="A3787" t="inlineStr">
        <is>
          <t>28717779</t>
        </is>
      </c>
      <c r="B3787" t="inlineStr">
        <is>
          <t>10</t>
        </is>
      </c>
      <c r="C3787" t="inlineStr">
        <is>
          <t>Kyoungnam Park</t>
        </is>
      </c>
      <c r="D3787" t="inlineStr">
        <is>
          <t>Park K</t>
        </is>
      </c>
      <c r="E3787" t="inlineStr"/>
      <c r="F3787" t="inlineStr">
        <is>
          <t>Department of Emergency Medicine, Daejeon St. Mary's Hospital, The Catholic University of Korea College of Medicine, Daejeon, Korea.</t>
        </is>
      </c>
      <c r="G3787" t="inlineStr">
        <is>
          <t>대전성모병원</t>
        </is>
      </c>
    </row>
    <row r="3788">
      <c r="A3788" t="inlineStr">
        <is>
          <t>28717779</t>
        </is>
      </c>
      <c r="B3788" t="inlineStr">
        <is>
          <t>11</t>
        </is>
      </c>
      <c r="C3788" t="inlineStr">
        <is>
          <t>Byul Nim Hee Cho</t>
        </is>
      </c>
      <c r="D3788" t="inlineStr">
        <is>
          <t>Cho BNH</t>
        </is>
      </c>
      <c r="E3788" t="inlineStr"/>
      <c r="F3788" t="inlineStr">
        <is>
          <t>Department of Emergency Medicine, Daejeon St. Mary's Hospital, The Catholic University of Korea College of Medicine, Daejeon, Korea.</t>
        </is>
      </c>
      <c r="G3788" t="inlineStr">
        <is>
          <t>대전성모병원</t>
        </is>
      </c>
    </row>
    <row r="3789">
      <c r="A3789" t="inlineStr">
        <is>
          <t>28717779</t>
        </is>
      </c>
      <c r="B3789" t="inlineStr">
        <is>
          <t>12</t>
        </is>
      </c>
      <c r="C3789" t="inlineStr">
        <is>
          <t>Sungyoup Hong</t>
        </is>
      </c>
      <c r="D3789" t="inlineStr">
        <is>
          <t>Hong S</t>
        </is>
      </c>
      <c r="E3789" t="inlineStr"/>
      <c r="F3789" t="inlineStr">
        <is>
          <t>Department of Emergency Medicine, Daejeon St. Mary's Hospital, The Catholic University of Korea College of Medicine, Daejeon, Korea.</t>
        </is>
      </c>
      <c r="G3789" t="inlineStr">
        <is>
          <t>대전성모병원</t>
        </is>
      </c>
    </row>
    <row r="3790">
      <c r="A3790" t="inlineStr">
        <is>
          <t>28704554</t>
        </is>
      </c>
      <c r="B3790" t="inlineStr">
        <is>
          <t>1</t>
        </is>
      </c>
      <c r="C3790" t="inlineStr">
        <is>
          <t>Youn-Jung Kim</t>
        </is>
      </c>
      <c r="D3790" t="inlineStr">
        <is>
          <t>Kim YJ</t>
        </is>
      </c>
      <c r="E3790" t="inlineStr"/>
      <c r="F3790" t="inlineStr">
        <is>
          <t>Department of Emergency Medicine, University of Ulsan College of Medicine, Asan Medical Center, Seoul, Korea.</t>
        </is>
      </c>
      <c r="G3790" t="inlineStr">
        <is>
          <t>서울아산병원</t>
        </is>
      </c>
    </row>
    <row r="3791">
      <c r="A3791" t="inlineStr">
        <is>
          <t>28704554</t>
        </is>
      </c>
      <c r="B3791" t="inlineStr">
        <is>
          <t>2</t>
        </is>
      </c>
      <c r="C3791" t="inlineStr">
        <is>
          <t>Dong-Woo Seo</t>
        </is>
      </c>
      <c r="D3791" t="inlineStr">
        <is>
          <t>Seo DW</t>
        </is>
      </c>
      <c r="E3791" t="inlineStr"/>
      <c r="F3791" t="inlineStr">
        <is>
          <t>Department of Emergency Medicine, University of Ulsan College of Medicine, Asan Medical Center, Seoul, Korea.</t>
        </is>
      </c>
      <c r="G3791" t="inlineStr">
        <is>
          <t>서울아산병원</t>
        </is>
      </c>
    </row>
    <row r="3792">
      <c r="A3792" t="inlineStr">
        <is>
          <t>28704554</t>
        </is>
      </c>
      <c r="B3792" t="inlineStr">
        <is>
          <t>3</t>
        </is>
      </c>
      <c r="C3792" t="inlineStr">
        <is>
          <t>Jae-Ho Lee</t>
        </is>
      </c>
      <c r="D3792" t="inlineStr">
        <is>
          <t>Lee JH</t>
        </is>
      </c>
      <c r="E3792" t="inlineStr"/>
      <c r="F3792" t="inlineStr">
        <is>
          <t>Department of Emergency Medicine, University of Ulsan College of Medicine, Asan Medical Center, Seoul, Korea.</t>
        </is>
      </c>
      <c r="G3792" t="inlineStr">
        <is>
          <t>서울아산병원</t>
        </is>
      </c>
    </row>
    <row r="3793">
      <c r="A3793" t="inlineStr">
        <is>
          <t>28704554</t>
        </is>
      </c>
      <c r="B3793" t="inlineStr">
        <is>
          <t>4</t>
        </is>
      </c>
      <c r="C3793" t="inlineStr">
        <is>
          <t>Yoon-Seon Lee</t>
        </is>
      </c>
      <c r="D3793" t="inlineStr">
        <is>
          <t>Lee YS</t>
        </is>
      </c>
      <c r="E3793" t="inlineStr"/>
      <c r="F3793" t="inlineStr">
        <is>
          <t>Department of Emergency Medicine, University of Ulsan College of Medicine, Asan Medical Center, Seoul, Korea.</t>
        </is>
      </c>
      <c r="G3793" t="inlineStr">
        <is>
          <t>서울아산병원</t>
        </is>
      </c>
    </row>
    <row r="3794">
      <c r="A3794" t="inlineStr">
        <is>
          <t>28704554</t>
        </is>
      </c>
      <c r="B3794" t="inlineStr">
        <is>
          <t>5</t>
        </is>
      </c>
      <c r="C3794" t="inlineStr">
        <is>
          <t>Bum-Jin Oh</t>
        </is>
      </c>
      <c r="D3794" t="inlineStr">
        <is>
          <t>Oh BJ</t>
        </is>
      </c>
      <c r="E3794" t="inlineStr"/>
      <c r="F3794" t="inlineStr">
        <is>
          <t>Department of Emergency Medicine, University of Ulsan College of Medicine, Asan Medical Center, Seoul, Korea.</t>
        </is>
      </c>
      <c r="G3794" t="inlineStr">
        <is>
          <t>서울아산병원</t>
        </is>
      </c>
    </row>
    <row r="3795">
      <c r="A3795" t="inlineStr">
        <is>
          <t>28704554</t>
        </is>
      </c>
      <c r="B3795" t="inlineStr">
        <is>
          <t>6</t>
        </is>
      </c>
      <c r="C3795" t="inlineStr">
        <is>
          <t>Kyoung-Soo Lim</t>
        </is>
      </c>
      <c r="D3795" t="inlineStr">
        <is>
          <t>Lim KS</t>
        </is>
      </c>
      <c r="E3795" t="inlineStr"/>
      <c r="F3795" t="inlineStr">
        <is>
          <t>Department of Emergency Medicine, University of Ulsan College of Medicine, Asan Medical Center, Seoul, Korea.</t>
        </is>
      </c>
      <c r="G3795" t="inlineStr">
        <is>
          <t>서울아산병원</t>
        </is>
      </c>
    </row>
    <row r="3796">
      <c r="A3796" t="inlineStr">
        <is>
          <t>28704554</t>
        </is>
      </c>
      <c r="B3796" t="inlineStr">
        <is>
          <t>7</t>
        </is>
      </c>
      <c r="C3796" t="inlineStr">
        <is>
          <t>Won Young Kim</t>
        </is>
      </c>
      <c r="D3796" t="inlineStr">
        <is>
          <t>Kim WY</t>
        </is>
      </c>
      <c r="E3796" t="inlineStr">
        <is>
          <t>0000-0002-6904-5966</t>
        </is>
      </c>
      <c r="F3796" t="inlineStr">
        <is>
          <t>Department of Emergency Medicine, University of Ulsan College of Medicine, Asan Medical Center, Seoul, Korea.</t>
        </is>
      </c>
      <c r="G3796" t="inlineStr">
        <is>
          <t>서울아산병원</t>
        </is>
      </c>
    </row>
    <row r="3797">
      <c r="A3797" t="inlineStr">
        <is>
          <t>28431203</t>
        </is>
      </c>
      <c r="B3797" t="inlineStr">
        <is>
          <t>1</t>
        </is>
      </c>
      <c r="C3797" t="inlineStr">
        <is>
          <t>Jae Geun Lee</t>
        </is>
      </c>
      <c r="D3797" t="inlineStr">
        <is>
          <t>Lee JG</t>
        </is>
      </c>
      <c r="E3797" t="inlineStr"/>
      <c r="F3797" t="inlineStr">
        <is>
          <t>Department of Surgery, Yonsei University College of Medicine, Seoul, South Korea.</t>
        </is>
      </c>
      <c r="G3797" t="inlineStr">
        <is>
          <t>연세대학교</t>
        </is>
      </c>
    </row>
    <row r="3798">
      <c r="A3798" t="inlineStr">
        <is>
          <t>28431203</t>
        </is>
      </c>
      <c r="B3798" t="inlineStr">
        <is>
          <t>2</t>
        </is>
      </c>
      <c r="C3798" t="inlineStr">
        <is>
          <t>Kwang-Woong Lee</t>
        </is>
      </c>
      <c r="D3798" t="inlineStr">
        <is>
          <t>Lee KW</t>
        </is>
      </c>
      <c r="E3798" t="inlineStr"/>
      <c r="F3798" t="inlineStr">
        <is>
          <t>Department of Surgery, Seoul National University College of Medicine, Seoul, South Korea.</t>
        </is>
      </c>
      <c r="G3798" t="inlineStr">
        <is>
          <t>서울대학교</t>
        </is>
      </c>
    </row>
    <row r="3799">
      <c r="A3799" t="inlineStr">
        <is>
          <t>28431203</t>
        </is>
      </c>
      <c r="B3799" t="inlineStr">
        <is>
          <t>3</t>
        </is>
      </c>
      <c r="C3799" t="inlineStr">
        <is>
          <t>Choon Hyuck David Kwon</t>
        </is>
      </c>
      <c r="D3799" t="inlineStr">
        <is>
          <t>Kwon CHD</t>
        </is>
      </c>
      <c r="E3799" t="inlineStr"/>
      <c r="F3799" t="inlineStr">
        <is>
          <t>Department of Surgery, Samsung Medical Center, Sungkyunkwan University School of Medicine, Seoul, South Korea.</t>
        </is>
      </c>
      <c r="G3799" t="inlineStr">
        <is>
          <t>삼성서울병원</t>
        </is>
      </c>
    </row>
    <row r="3800">
      <c r="A3800" t="inlineStr">
        <is>
          <t>28431203</t>
        </is>
      </c>
      <c r="B3800" t="inlineStr">
        <is>
          <t>4</t>
        </is>
      </c>
      <c r="C3800" t="inlineStr">
        <is>
          <t>Chong Woo Chu</t>
        </is>
      </c>
      <c r="D3800" t="inlineStr">
        <is>
          <t>Chu CW</t>
        </is>
      </c>
      <c r="E3800" t="inlineStr"/>
      <c r="F3800" t="inlineStr">
        <is>
          <t>Department of Surgery, Pusan National University College of Medicine, Busan, South Korea.</t>
        </is>
      </c>
      <c r="G3800" t="inlineStr">
        <is>
          <t>부산대학교</t>
        </is>
      </c>
    </row>
    <row r="3801">
      <c r="A3801" t="inlineStr">
        <is>
          <t>28431203</t>
        </is>
      </c>
      <c r="B3801" t="inlineStr">
        <is>
          <t>5</t>
        </is>
      </c>
      <c r="C3801" t="inlineStr">
        <is>
          <t>Bong-Wan Kim</t>
        </is>
      </c>
      <c r="D3801" t="inlineStr">
        <is>
          <t>Kim BW</t>
        </is>
      </c>
      <c r="E3801" t="inlineStr"/>
      <c r="F3801" t="inlineStr">
        <is>
          <t>Department of Liver Transplantation and Hepatobiliary Surgery, Ajou University School of Medicine, Suwon, South Korea.</t>
        </is>
      </c>
      <c r="G3801" t="inlineStr">
        <is>
          <t>아주대학교</t>
        </is>
      </c>
    </row>
    <row r="3802">
      <c r="A3802" t="inlineStr">
        <is>
          <t>28431203</t>
        </is>
      </c>
      <c r="B3802" t="inlineStr">
        <is>
          <t>6</t>
        </is>
      </c>
      <c r="C3802" t="inlineStr">
        <is>
          <t>Dong Lak Choi</t>
        </is>
      </c>
      <c r="D3802" t="inlineStr">
        <is>
          <t>Choi DL</t>
        </is>
      </c>
      <c r="E3802" t="inlineStr"/>
      <c r="F3802" t="inlineStr">
        <is>
          <t>Department of Surgery, Catholic University of Daegu College of Medicine, Daegu, South Korea.</t>
        </is>
      </c>
      <c r="G3802" t="inlineStr">
        <is>
          <t>Catholic University of Daegu</t>
        </is>
      </c>
    </row>
    <row r="3803">
      <c r="A3803" t="inlineStr">
        <is>
          <t>28431203</t>
        </is>
      </c>
      <c r="B3803" t="inlineStr">
        <is>
          <t>7</t>
        </is>
      </c>
      <c r="C3803" t="inlineStr">
        <is>
          <t>Young Kyoung You</t>
        </is>
      </c>
      <c r="D3803" t="inlineStr">
        <is>
          <t>You YK</t>
        </is>
      </c>
      <c r="E3803" t="inlineStr"/>
      <c r="F3803" t="inlineStr">
        <is>
          <t>Department of Surgery, College of Medicine, The Catholic University of Korea, Seoul, South Korea.</t>
        </is>
      </c>
      <c r="G3803" t="inlineStr">
        <is>
          <t>가톨릭대학교</t>
        </is>
      </c>
    </row>
    <row r="3804">
      <c r="A3804" t="inlineStr">
        <is>
          <t>28431203</t>
        </is>
      </c>
      <c r="B3804" t="inlineStr">
        <is>
          <t>8</t>
        </is>
      </c>
      <c r="C3804" t="inlineStr">
        <is>
          <t>Dong-Sik Kim</t>
        </is>
      </c>
      <c r="D3804" t="inlineStr">
        <is>
          <t>Kim DS</t>
        </is>
      </c>
      <c r="E3804" t="inlineStr"/>
      <c r="F3804" t="inlineStr">
        <is>
          <t>Division of HBP Surgery and Liver Transplantation, Department of Surgery, Korea University College of Medicine, Seoul, South Korea.</t>
        </is>
      </c>
      <c r="G3804" t="inlineStr">
        <is>
          <t>고려대학교</t>
        </is>
      </c>
    </row>
    <row r="3805">
      <c r="A3805" t="inlineStr">
        <is>
          <t>28431203</t>
        </is>
      </c>
      <c r="B3805" t="inlineStr">
        <is>
          <t>9</t>
        </is>
      </c>
      <c r="C3805" t="inlineStr">
        <is>
          <t>Yang Won Nah</t>
        </is>
      </c>
      <c r="D3805" t="inlineStr">
        <is>
          <t>Nah YW</t>
        </is>
      </c>
      <c r="E3805" t="inlineStr"/>
      <c r="F3805" t="inlineStr">
        <is>
          <t>Department of Surgery, Ulsan University Hospital, University of Ulsan College of Medicine, Ulsan, South Korea.</t>
        </is>
      </c>
      <c r="G3805" t="inlineStr">
        <is>
          <t>울산대학교병원</t>
        </is>
      </c>
    </row>
    <row r="3806">
      <c r="A3806" t="inlineStr">
        <is>
          <t>28431203</t>
        </is>
      </c>
      <c r="B3806" t="inlineStr">
        <is>
          <t>10</t>
        </is>
      </c>
      <c r="C3806" t="inlineStr">
        <is>
          <t>Koo Jeong Kang</t>
        </is>
      </c>
      <c r="D3806" t="inlineStr">
        <is>
          <t>Kang KJ</t>
        </is>
      </c>
      <c r="E3806" t="inlineStr"/>
      <c r="F3806" t="inlineStr">
        <is>
          <t>Department of Surgery, Keimyung University School of Medicine, Daegu, South Korea.</t>
        </is>
      </c>
      <c r="G3806" t="inlineStr">
        <is>
          <t>Keimyung University</t>
        </is>
      </c>
    </row>
    <row r="3807">
      <c r="A3807" t="inlineStr">
        <is>
          <t>28431203</t>
        </is>
      </c>
      <c r="B3807" t="inlineStr">
        <is>
          <t>11</t>
        </is>
      </c>
      <c r="C3807" t="inlineStr">
        <is>
          <t>In Soek Choi</t>
        </is>
      </c>
      <c r="D3807" t="inlineStr">
        <is>
          <t>Choi IS</t>
        </is>
      </c>
      <c r="E3807" t="inlineStr"/>
      <c r="F3807" t="inlineStr">
        <is>
          <t>Department of Surgery, Konyang University Hospital, Nonsan, South Korea.</t>
        </is>
      </c>
      <c r="G3807" t="inlineStr">
        <is>
          <t>Konyang University Hospital</t>
        </is>
      </c>
    </row>
    <row r="3808">
      <c r="A3808" t="inlineStr">
        <is>
          <t>28431203</t>
        </is>
      </c>
      <c r="B3808" t="inlineStr">
        <is>
          <t>12</t>
        </is>
      </c>
      <c r="C3808" t="inlineStr">
        <is>
          <t>Hee Chul Yu</t>
        </is>
      </c>
      <c r="D3808" t="inlineStr">
        <is>
          <t>Yu HC</t>
        </is>
      </c>
      <c r="E3808" t="inlineStr"/>
      <c r="F3808" t="inlineStr">
        <is>
          <t>Department of Surgery, Chonbuk National University School of Medicine, Jeonju, South Korea.</t>
        </is>
      </c>
      <c r="G3808" t="inlineStr">
        <is>
          <t>Chonbuk National University</t>
        </is>
      </c>
    </row>
    <row r="3809">
      <c r="A3809" t="inlineStr">
        <is>
          <t>28431203</t>
        </is>
      </c>
      <c r="B3809" t="inlineStr">
        <is>
          <t>13</t>
        </is>
      </c>
      <c r="C3809" t="inlineStr">
        <is>
          <t>Geun Hong</t>
        </is>
      </c>
      <c r="D3809" t="inlineStr">
        <is>
          <t>Hong G</t>
        </is>
      </c>
      <c r="E3809" t="inlineStr"/>
      <c r="F3809" t="inlineStr">
        <is>
          <t>Department of Surgery, School of Medicine, Ewha Womans University, Seoul, South Korea.</t>
        </is>
      </c>
      <c r="G3809" t="inlineStr">
        <is>
          <t>이화여자대학교</t>
        </is>
      </c>
    </row>
    <row r="3810">
      <c r="A3810" t="inlineStr">
        <is>
          <t>28431203</t>
        </is>
      </c>
      <c r="B3810" t="inlineStr">
        <is>
          <t>14</t>
        </is>
      </c>
      <c r="C3810" t="inlineStr">
        <is>
          <t>Ho-Seong Han</t>
        </is>
      </c>
      <c r="D3810" t="inlineStr">
        <is>
          <t>Han HS</t>
        </is>
      </c>
      <c r="E3810" t="inlineStr"/>
      <c r="F3810" t="inlineStr">
        <is>
          <t>Department of Surgery, Seoul National University College of Medicine, Seoul, South Korea.</t>
        </is>
      </c>
      <c r="G3810" t="inlineStr">
        <is>
          <t>서울대학교</t>
        </is>
      </c>
    </row>
    <row r="3811">
      <c r="A3811" t="inlineStr">
        <is>
          <t>28431203</t>
        </is>
      </c>
      <c r="B3811" t="inlineStr">
        <is>
          <t>15</t>
        </is>
      </c>
      <c r="C3811" t="inlineStr">
        <is>
          <t>Shin Hwang</t>
        </is>
      </c>
      <c r="D3811" t="inlineStr">
        <is>
          <t>Hwang S</t>
        </is>
      </c>
      <c r="E3811" t="inlineStr"/>
      <c r="F3811" t="inlineStr">
        <is>
          <t>Department of Surgery, College of Medicine University of Ulsan, Asan Medical Center, Seoul, South Korea.</t>
        </is>
      </c>
      <c r="G3811" t="inlineStr">
        <is>
          <t>서울아산병원</t>
        </is>
      </c>
    </row>
    <row r="3812">
      <c r="A3812" t="inlineStr">
        <is>
          <t>28431203</t>
        </is>
      </c>
      <c r="B3812" t="inlineStr">
        <is>
          <t>16</t>
        </is>
      </c>
      <c r="C3812" t="inlineStr">
        <is>
          <t>Myoung Soo Kim</t>
        </is>
      </c>
      <c r="D3812" t="inlineStr">
        <is>
          <t>Kim MS</t>
        </is>
      </c>
      <c r="E3812" t="inlineStr"/>
      <c r="F3812" t="inlineStr">
        <is>
          <t>Department of Surgery, Yonsei University College of Medicine, Seoul, South Korea.</t>
        </is>
      </c>
      <c r="G3812" t="inlineStr">
        <is>
          <t>연세대학교</t>
        </is>
      </c>
    </row>
    <row r="3813">
      <c r="A3813" t="inlineStr">
        <is>
          <t>28168229</t>
        </is>
      </c>
      <c r="B3813" t="inlineStr">
        <is>
          <t>1</t>
        </is>
      </c>
      <c r="C3813" t="inlineStr">
        <is>
          <t>Yu Jin Kim</t>
        </is>
      </c>
      <c r="D3813" t="inlineStr">
        <is>
          <t>Kim YJ</t>
        </is>
      </c>
      <c r="E3813" t="inlineStr"/>
      <c r="F3813" t="inlineStr">
        <is>
          <t>Department of Emergency Medicine, Seoul National University College of Medicine, Seoul, Korea.</t>
        </is>
      </c>
      <c r="G3813" t="inlineStr">
        <is>
          <t>서울대학교</t>
        </is>
      </c>
    </row>
    <row r="3814">
      <c r="A3814" t="inlineStr">
        <is>
          <t>28168229</t>
        </is>
      </c>
      <c r="B3814" t="inlineStr">
        <is>
          <t>2</t>
        </is>
      </c>
      <c r="C3814" t="inlineStr">
        <is>
          <t>Sang Do Shin</t>
        </is>
      </c>
      <c r="D3814" t="inlineStr">
        <is>
          <t>Shin SD</t>
        </is>
      </c>
      <c r="E3814" t="inlineStr"/>
      <c r="F3814" t="inlineStr">
        <is>
          <t>Department of Emergency Medicine, Seoul National University College of Medicine, Seoul, Korea; Department of Emergency Medicine, Seoul National University Hospital, Seoul, Korea.</t>
        </is>
      </c>
      <c r="G3814" t="inlineStr">
        <is>
          <t>서울대학교병원</t>
        </is>
      </c>
    </row>
    <row r="3815">
      <c r="A3815" t="inlineStr">
        <is>
          <t>28168229</t>
        </is>
      </c>
      <c r="B3815" t="inlineStr">
        <is>
          <t>3</t>
        </is>
      </c>
      <c r="C3815" t="inlineStr">
        <is>
          <t>Hye Sook Park</t>
        </is>
      </c>
      <c r="D3815" t="inlineStr">
        <is>
          <t>Park HS</t>
        </is>
      </c>
      <c r="E3815" t="inlineStr"/>
      <c r="F3815" t="inlineStr">
        <is>
          <t>Department of Preventive Medicine, Ewha Womans University College of Medicine, Seoul, Korea.</t>
        </is>
      </c>
      <c r="G3815" t="inlineStr">
        <is>
          <t>이화여자대학교</t>
        </is>
      </c>
    </row>
    <row r="3816">
      <c r="A3816" t="inlineStr">
        <is>
          <t>28168229</t>
        </is>
      </c>
      <c r="B3816" t="inlineStr">
        <is>
          <t>4</t>
        </is>
      </c>
      <c r="C3816" t="inlineStr">
        <is>
          <t>Kyoung Jun Song</t>
        </is>
      </c>
      <c r="D3816" t="inlineStr">
        <is>
          <t>Song KJ</t>
        </is>
      </c>
      <c r="E3816" t="inlineStr"/>
      <c r="F3816" t="inlineStr">
        <is>
          <t>Department of Emergency Medicine, Seoul National University Hospital, Seoul, Korea.</t>
        </is>
      </c>
      <c r="G3816" t="inlineStr">
        <is>
          <t>서울대학교병원</t>
        </is>
      </c>
    </row>
    <row r="3817">
      <c r="A3817" t="inlineStr">
        <is>
          <t>28168229</t>
        </is>
      </c>
      <c r="B3817" t="inlineStr">
        <is>
          <t>5</t>
        </is>
      </c>
      <c r="C3817" t="inlineStr">
        <is>
          <t>Jin Sung Cho</t>
        </is>
      </c>
      <c r="D3817" t="inlineStr">
        <is>
          <t>Cho JS</t>
        </is>
      </c>
      <c r="E3817" t="inlineStr"/>
      <c r="F3817" t="inlineStr">
        <is>
          <t>Department of Emergency Medicine, Gachon University Gil Hospital, Incheon, Korea.</t>
        </is>
      </c>
      <c r="G3817" t="inlineStr">
        <is>
          <t>Gachon University Gil Hospital</t>
        </is>
      </c>
    </row>
    <row r="3818">
      <c r="A3818" t="inlineStr">
        <is>
          <t>28168229</t>
        </is>
      </c>
      <c r="B3818" t="inlineStr">
        <is>
          <t>6</t>
        </is>
      </c>
      <c r="C3818" t="inlineStr">
        <is>
          <t>Seung Chul Lee</t>
        </is>
      </c>
      <c r="D3818" t="inlineStr">
        <is>
          <t>Lee SC</t>
        </is>
      </c>
      <c r="E3818" t="inlineStr"/>
      <c r="F3818" t="inlineStr">
        <is>
          <t>Department of Emergency Medicine, Dongkuk University Ilsan Hospital, Goyang, Korea.</t>
        </is>
      </c>
      <c r="G3818" t="inlineStr">
        <is>
          <t>Dongkuk University Ilsan Hospital</t>
        </is>
      </c>
    </row>
    <row r="3819">
      <c r="A3819" t="inlineStr">
        <is>
          <t>28168229</t>
        </is>
      </c>
      <c r="B3819" t="inlineStr">
        <is>
          <t>7</t>
        </is>
      </c>
      <c r="C3819" t="inlineStr">
        <is>
          <t>Sung Chun Kim</t>
        </is>
      </c>
      <c r="D3819" t="inlineStr">
        <is>
          <t>Kim SC</t>
        </is>
      </c>
      <c r="E3819" t="inlineStr"/>
      <c r="F3819" t="inlineStr">
        <is>
          <t>Department of Emergency Medicine, Gyeongsang National University Hospital, Jinju, Korea.</t>
        </is>
      </c>
      <c r="G3819" t="inlineStr">
        <is>
          <t>Gyeongsang National University Hospital</t>
        </is>
      </c>
    </row>
    <row r="3820">
      <c r="A3820" t="inlineStr">
        <is>
          <t>28168229</t>
        </is>
      </c>
      <c r="B3820" t="inlineStr">
        <is>
          <t>8</t>
        </is>
      </c>
      <c r="C3820" t="inlineStr">
        <is>
          <t>Ju Ok Park</t>
        </is>
      </c>
      <c r="D3820" t="inlineStr">
        <is>
          <t>Park JO</t>
        </is>
      </c>
      <c r="E3820" t="inlineStr"/>
      <c r="F3820" t="inlineStr">
        <is>
          <t>Department of Emergency Medicine, Hallym University College of Medicine, Dongtan, Korea.</t>
        </is>
      </c>
      <c r="G3820" t="inlineStr">
        <is>
          <t>한림대학교</t>
        </is>
      </c>
    </row>
    <row r="3821">
      <c r="A3821" t="inlineStr">
        <is>
          <t>28168229</t>
        </is>
      </c>
      <c r="B3821" t="inlineStr">
        <is>
          <t>9</t>
        </is>
      </c>
      <c r="C3821" t="inlineStr">
        <is>
          <t>Ki Ok Ahn</t>
        </is>
      </c>
      <c r="D3821" t="inlineStr">
        <is>
          <t>Ahn KO</t>
        </is>
      </c>
      <c r="E3821" t="inlineStr"/>
      <c r="F3821" t="inlineStr">
        <is>
          <t>Laboratory of Emergency Medical Services, Seoul National University Hospital Biomedical Research Institue, Seoul, Korea.</t>
        </is>
      </c>
      <c r="G3821" t="inlineStr">
        <is>
          <t>Seoul National University Hospital Biomedical Research Institue</t>
        </is>
      </c>
    </row>
    <row r="3822">
      <c r="A3822" t="inlineStr">
        <is>
          <t>28168229</t>
        </is>
      </c>
      <c r="B3822" t="inlineStr">
        <is>
          <t>10</t>
        </is>
      </c>
      <c r="C3822" t="inlineStr">
        <is>
          <t>Yu Mi Park</t>
        </is>
      </c>
      <c r="D3822" t="inlineStr">
        <is>
          <t>Park YM</t>
        </is>
      </c>
      <c r="E3822" t="inlineStr"/>
      <c r="F3822" t="inlineStr">
        <is>
          <t>Hallym University School of Public Health, Chuncheon, Korea.</t>
        </is>
      </c>
      <c r="G3822" t="inlineStr">
        <is>
          <t>한림대학교</t>
        </is>
      </c>
    </row>
    <row r="3823">
      <c r="A3823" t="inlineStr">
        <is>
          <t>28145660</t>
        </is>
      </c>
      <c r="B3823" t="inlineStr">
        <is>
          <t>1</t>
        </is>
      </c>
      <c r="C3823" t="inlineStr">
        <is>
          <t>Sohyun Bae</t>
        </is>
      </c>
      <c r="D3823" t="inlineStr">
        <is>
          <t>Bae S</t>
        </is>
      </c>
      <c r="E3823" t="inlineStr">
        <is>
          <t>0000-0002-6719-3455</t>
        </is>
      </c>
      <c r="F3823" t="inlineStr">
        <is>
          <t>Department of Emergency Medicine, Inje University Ilsan Paik Hospital, Goyang, Korea.</t>
        </is>
      </c>
      <c r="G3823" t="inlineStr">
        <is>
          <t>일산백병원</t>
        </is>
      </c>
    </row>
    <row r="3824">
      <c r="A3824" t="inlineStr">
        <is>
          <t>28145660</t>
        </is>
      </c>
      <c r="B3824" t="inlineStr">
        <is>
          <t>2</t>
        </is>
      </c>
      <c r="C3824" t="inlineStr">
        <is>
          <t>Ji Sook Lee</t>
        </is>
      </c>
      <c r="D3824" t="inlineStr">
        <is>
          <t>Lee JS</t>
        </is>
      </c>
      <c r="E3824" t="inlineStr">
        <is>
          <t>0000-0002-0522-1350</t>
        </is>
      </c>
      <c r="F3824" t="inlineStr">
        <is>
          <t>Department of Emergency medicine, Ajou University School of Medicine, Suwon, Korea.</t>
        </is>
      </c>
      <c r="G3824" t="inlineStr">
        <is>
          <t>아주대학교</t>
        </is>
      </c>
    </row>
    <row r="3825">
      <c r="A3825" t="inlineStr">
        <is>
          <t>28145660</t>
        </is>
      </c>
      <c r="B3825" t="inlineStr">
        <is>
          <t>3</t>
        </is>
      </c>
      <c r="C3825" t="inlineStr">
        <is>
          <t>Kyung Hwan Kim</t>
        </is>
      </c>
      <c r="D3825" t="inlineStr">
        <is>
          <t>Kim KH</t>
        </is>
      </c>
      <c r="E3825" t="inlineStr">
        <is>
          <t>0000-0002-1915-3643</t>
        </is>
      </c>
      <c r="F3825" t="inlineStr">
        <is>
          <t>Department of Emergency Medicine, Inje University Ilsan Paik Hospital, Goyang, Korea.</t>
        </is>
      </c>
      <c r="G3825" t="inlineStr">
        <is>
          <t>일산백병원</t>
        </is>
      </c>
    </row>
    <row r="3826">
      <c r="A3826" t="inlineStr">
        <is>
          <t>28145660</t>
        </is>
      </c>
      <c r="B3826" t="inlineStr">
        <is>
          <t>4</t>
        </is>
      </c>
      <c r="C3826" t="inlineStr">
        <is>
          <t>Junseok Park</t>
        </is>
      </c>
      <c r="D3826" t="inlineStr">
        <is>
          <t>Park J</t>
        </is>
      </c>
      <c r="E3826" t="inlineStr">
        <is>
          <t>0000-0003-2889-9241</t>
        </is>
      </c>
      <c r="F3826" t="inlineStr">
        <is>
          <t>Department of Emergency Medicine, Inje University Ilsan Paik Hospital, Goyang, Korea.</t>
        </is>
      </c>
      <c r="G3826" t="inlineStr">
        <is>
          <t>일산백병원</t>
        </is>
      </c>
    </row>
    <row r="3827">
      <c r="A3827" t="inlineStr">
        <is>
          <t>28145660</t>
        </is>
      </c>
      <c r="B3827" t="inlineStr">
        <is>
          <t>5</t>
        </is>
      </c>
      <c r="C3827" t="inlineStr">
        <is>
          <t>Dong Wun Shin</t>
        </is>
      </c>
      <c r="D3827" t="inlineStr">
        <is>
          <t>Shin DW</t>
        </is>
      </c>
      <c r="E3827" t="inlineStr">
        <is>
          <t>0000-0002-5959-4224</t>
        </is>
      </c>
      <c r="F3827" t="inlineStr">
        <is>
          <t>Department of Emergency Medicine, Inje University Ilsan Paik Hospital, Goyang, Korea.</t>
        </is>
      </c>
      <c r="G3827" t="inlineStr">
        <is>
          <t>일산백병원</t>
        </is>
      </c>
    </row>
    <row r="3828">
      <c r="A3828" t="inlineStr">
        <is>
          <t>28145660</t>
        </is>
      </c>
      <c r="B3828" t="inlineStr">
        <is>
          <t>6</t>
        </is>
      </c>
      <c r="C3828" t="inlineStr">
        <is>
          <t>Hyunjong Kim</t>
        </is>
      </c>
      <c r="D3828" t="inlineStr">
        <is>
          <t>Kim H</t>
        </is>
      </c>
      <c r="E3828" t="inlineStr">
        <is>
          <t>0000-0001-6473-9646</t>
        </is>
      </c>
      <c r="F3828" t="inlineStr">
        <is>
          <t>Department of Emergency Medicine, Inje University Ilsan Paik Hospital, Goyang, Korea.</t>
        </is>
      </c>
      <c r="G3828" t="inlineStr">
        <is>
          <t>일산백병원</t>
        </is>
      </c>
    </row>
    <row r="3829">
      <c r="A3829" t="inlineStr">
        <is>
          <t>28145660</t>
        </is>
      </c>
      <c r="B3829" t="inlineStr">
        <is>
          <t>7</t>
        </is>
      </c>
      <c r="C3829" t="inlineStr">
        <is>
          <t>Joon Min Park</t>
        </is>
      </c>
      <c r="D3829" t="inlineStr">
        <is>
          <t>Park JM</t>
        </is>
      </c>
      <c r="E3829" t="inlineStr">
        <is>
          <t>0000-0001-7258-8892</t>
        </is>
      </c>
      <c r="F3829" t="inlineStr">
        <is>
          <t>Department of Emergency Medicine, Inje University Ilsan Paik Hospital, Goyang, Korea.</t>
        </is>
      </c>
      <c r="G3829" t="inlineStr">
        <is>
          <t>일산백병원</t>
        </is>
      </c>
    </row>
    <row r="3830">
      <c r="A3830" t="inlineStr">
        <is>
          <t>28145660</t>
        </is>
      </c>
      <c r="B3830" t="inlineStr">
        <is>
          <t>8</t>
        </is>
      </c>
      <c r="C3830" t="inlineStr">
        <is>
          <t>Hoon Kim</t>
        </is>
      </c>
      <c r="D3830" t="inlineStr">
        <is>
          <t>Kim H</t>
        </is>
      </c>
      <c r="E3830" t="inlineStr">
        <is>
          <t>0000-0001-6620-2447</t>
        </is>
      </c>
      <c r="F3830" t="inlineStr">
        <is>
          <t>Department of Emergency Medicine, Inje University Ilsan Paik Hospital, Goyang, Korea.</t>
        </is>
      </c>
      <c r="G3830" t="inlineStr">
        <is>
          <t>일산백병원</t>
        </is>
      </c>
    </row>
    <row r="3831">
      <c r="A3831" t="inlineStr">
        <is>
          <t>28145660</t>
        </is>
      </c>
      <c r="B3831" t="inlineStr">
        <is>
          <t>9</t>
        </is>
      </c>
      <c r="C3831" t="inlineStr">
        <is>
          <t>Woochan Jeon</t>
        </is>
      </c>
      <c r="D3831" t="inlineStr">
        <is>
          <t>Jeon W</t>
        </is>
      </c>
      <c r="E3831" t="inlineStr">
        <is>
          <t>0000-0003-2674-3593</t>
        </is>
      </c>
      <c r="F3831" t="inlineStr">
        <is>
          <t>Department of Emergency Medicine, Inje University Ilsan Paik Hospital, Goyang, Korea. woowoochan@gmail.com.</t>
        </is>
      </c>
      <c r="G3831" t="inlineStr">
        <is>
          <t>일산백병원</t>
        </is>
      </c>
    </row>
    <row r="3832">
      <c r="A3832" t="inlineStr">
        <is>
          <t>28077828</t>
        </is>
      </c>
      <c r="B3832" t="inlineStr">
        <is>
          <t>1</t>
        </is>
      </c>
      <c r="C3832" t="inlineStr">
        <is>
          <t>Hye Mi Ahn</t>
        </is>
      </c>
      <c r="D3832" t="inlineStr">
        <is>
          <t>Ahn HM</t>
        </is>
      </c>
      <c r="E3832" t="inlineStr"/>
      <c r="F3832" t="inlineStr">
        <is>
          <t>Department of Preventive Medicine, School of Medicine, Konkuk University, Seoul, Korea.</t>
        </is>
      </c>
      <c r="G3832" t="inlineStr">
        <is>
          <t>건국대학교</t>
        </is>
      </c>
    </row>
    <row r="3833">
      <c r="A3833" t="inlineStr">
        <is>
          <t>28077828</t>
        </is>
      </c>
      <c r="B3833" t="inlineStr">
        <is>
          <t>2</t>
        </is>
      </c>
      <c r="C3833" t="inlineStr">
        <is>
          <t>Hyeongsu Kim</t>
        </is>
      </c>
      <c r="D3833" t="inlineStr">
        <is>
          <t>Kim H</t>
        </is>
      </c>
      <c r="E3833" t="inlineStr"/>
      <c r="F3833" t="inlineStr">
        <is>
          <t>Department of Preventive Medicine, School of Medicine, Konkuk University, Seoul, Korea. mubul@kku.ac.kr.</t>
        </is>
      </c>
      <c r="G3833" t="inlineStr">
        <is>
          <t>건국대학교</t>
        </is>
      </c>
    </row>
    <row r="3834">
      <c r="A3834" t="inlineStr">
        <is>
          <t>28077828</t>
        </is>
      </c>
      <c r="B3834" t="inlineStr">
        <is>
          <t>3</t>
        </is>
      </c>
      <c r="C3834" t="inlineStr">
        <is>
          <t>Kun Sei Lee</t>
        </is>
      </c>
      <c r="D3834" t="inlineStr">
        <is>
          <t>Lee KS</t>
        </is>
      </c>
      <c r="E3834" t="inlineStr"/>
      <c r="F3834" t="inlineStr">
        <is>
          <t>Department of Preventive Medicine, School of Medicine, Konkuk University, Seoul, Korea.</t>
        </is>
      </c>
      <c r="G3834" t="inlineStr">
        <is>
          <t>건국대학교</t>
        </is>
      </c>
    </row>
    <row r="3835">
      <c r="A3835" t="inlineStr">
        <is>
          <t>28077828</t>
        </is>
      </c>
      <c r="B3835" t="inlineStr">
        <is>
          <t>4</t>
        </is>
      </c>
      <c r="C3835" t="inlineStr">
        <is>
          <t>Jung Hyun Lee</t>
        </is>
      </c>
      <c r="D3835" t="inlineStr">
        <is>
          <t>Lee JH</t>
        </is>
      </c>
      <c r="E3835" t="inlineStr"/>
      <c r="F3835" t="inlineStr">
        <is>
          <t>Department of Preventive Medicine, School of Medicine, Konkuk University, Seoul, Korea.</t>
        </is>
      </c>
      <c r="G3835" t="inlineStr">
        <is>
          <t>건국대학교</t>
        </is>
      </c>
    </row>
    <row r="3836">
      <c r="A3836" t="inlineStr">
        <is>
          <t>28077828</t>
        </is>
      </c>
      <c r="B3836" t="inlineStr">
        <is>
          <t>5</t>
        </is>
      </c>
      <c r="C3836" t="inlineStr">
        <is>
          <t>Hyo Seon Jeong</t>
        </is>
      </c>
      <c r="D3836" t="inlineStr">
        <is>
          <t>Jeong HS</t>
        </is>
      </c>
      <c r="E3836" t="inlineStr"/>
      <c r="F3836" t="inlineStr">
        <is>
          <t>Department of Preventive Medicine, School of Medicine, Konkuk University, Seoul, Korea.</t>
        </is>
      </c>
      <c r="G3836" t="inlineStr">
        <is>
          <t>건국대학교</t>
        </is>
      </c>
    </row>
    <row r="3837">
      <c r="A3837" t="inlineStr">
        <is>
          <t>28077828</t>
        </is>
      </c>
      <c r="B3837" t="inlineStr">
        <is>
          <t>6</t>
        </is>
      </c>
      <c r="C3837" t="inlineStr">
        <is>
          <t>Soung Hoon Chang</t>
        </is>
      </c>
      <c r="D3837" t="inlineStr">
        <is>
          <t>Chang SH</t>
        </is>
      </c>
      <c r="E3837" t="inlineStr"/>
      <c r="F3837" t="inlineStr">
        <is>
          <t>Department of Preventive Medicine, School of Medicine, Konkuk University, Seoul, Korea.</t>
        </is>
      </c>
      <c r="G3837" t="inlineStr">
        <is>
          <t>건국대학교</t>
        </is>
      </c>
    </row>
    <row r="3838">
      <c r="A3838" t="inlineStr">
        <is>
          <t>28077828</t>
        </is>
      </c>
      <c r="B3838" t="inlineStr">
        <is>
          <t>7</t>
        </is>
      </c>
      <c r="C3838" t="inlineStr">
        <is>
          <t>Kyeong Ryong Lee</t>
        </is>
      </c>
      <c r="D3838" t="inlineStr">
        <is>
          <t>Lee KR</t>
        </is>
      </c>
      <c r="E3838" t="inlineStr"/>
      <c r="F3838" t="inlineStr">
        <is>
          <t>Department of Emergency Medicine, School of Medicine, Konkuk University, Seoul, Korea.</t>
        </is>
      </c>
      <c r="G3838" t="inlineStr">
        <is>
          <t>건국대학교</t>
        </is>
      </c>
    </row>
    <row r="3839">
      <c r="A3839" t="inlineStr">
        <is>
          <t>28077828</t>
        </is>
      </c>
      <c r="B3839" t="inlineStr">
        <is>
          <t>8</t>
        </is>
      </c>
      <c r="C3839" t="inlineStr">
        <is>
          <t>Sung Hea Kim</t>
        </is>
      </c>
      <c r="D3839" t="inlineStr">
        <is>
          <t>Kim SH</t>
        </is>
      </c>
      <c r="E3839" t="inlineStr"/>
      <c r="F3839" t="inlineStr">
        <is>
          <t>Department of Internal Medicine, School of Medicine, Konkuk University, Seoul, Korea.</t>
        </is>
      </c>
      <c r="G3839" t="inlineStr">
        <is>
          <t>건국대학교</t>
        </is>
      </c>
    </row>
    <row r="3840">
      <c r="A3840" t="inlineStr">
        <is>
          <t>28077828</t>
        </is>
      </c>
      <c r="B3840" t="inlineStr">
        <is>
          <t>9</t>
        </is>
      </c>
      <c r="C3840" t="inlineStr">
        <is>
          <t>Eun Young Shin</t>
        </is>
      </c>
      <c r="D3840" t="inlineStr">
        <is>
          <t>Shin EY</t>
        </is>
      </c>
      <c r="E3840" t="inlineStr"/>
      <c r="F3840" t="inlineStr">
        <is>
          <t>Department of Public Health Administration, Hanyang Women's University, Seoul, Korea.</t>
        </is>
      </c>
      <c r="G3840" t="inlineStr">
        <is>
          <t>Hanyang Women's University</t>
        </is>
      </c>
    </row>
    <row r="3841">
      <c r="A3841" t="inlineStr">
        <is>
          <t>28057320</t>
        </is>
      </c>
      <c r="B3841" t="inlineStr">
        <is>
          <t>1</t>
        </is>
      </c>
      <c r="C3841" t="inlineStr">
        <is>
          <t>Misoon Song</t>
        </is>
      </c>
      <c r="D3841" t="inlineStr">
        <is>
          <t>Song M</t>
        </is>
      </c>
      <c r="E3841" t="inlineStr"/>
      <c r="F3841" t="inlineStr">
        <is>
          <t>College of Nursing, Seoul National University, Seoul, South Korea; The Research Institute of Nursing Science, College of Nursing, Seoul, South Korea.</t>
        </is>
      </c>
      <c r="G3841" t="inlineStr">
        <is>
          <t>서울대학교</t>
        </is>
      </c>
    </row>
    <row r="3842">
      <c r="A3842" t="inlineStr">
        <is>
          <t>28057320</t>
        </is>
      </c>
      <c r="B3842" t="inlineStr">
        <is>
          <t>2</t>
        </is>
      </c>
      <c r="C3842" t="inlineStr">
        <is>
          <t>Xianglan Jin</t>
        </is>
      </c>
      <c r="D3842" t="inlineStr">
        <is>
          <t>Jin X</t>
        </is>
      </c>
      <c r="E3842" t="inlineStr"/>
      <c r="F3842" t="inlineStr">
        <is>
          <t>The Research Institute of Nursing Science, College of Nursing, Seoul, South Korea; Graduate School, College of Nursing, Seoul, South Korea.</t>
        </is>
      </c>
      <c r="G3842" t="inlineStr">
        <is>
          <t>Research Institute of Nursing Science</t>
        </is>
      </c>
    </row>
    <row r="3843">
      <c r="A3843" t="inlineStr">
        <is>
          <t>28057320</t>
        </is>
      </c>
      <c r="B3843" t="inlineStr">
        <is>
          <t>3</t>
        </is>
      </c>
      <c r="C3843" t="inlineStr">
        <is>
          <t>Ha Na Ko</t>
        </is>
      </c>
      <c r="D3843" t="inlineStr">
        <is>
          <t>Ko HN</t>
        </is>
      </c>
      <c r="E3843" t="inlineStr"/>
      <c r="F3843" t="inlineStr">
        <is>
          <t>The Research Institute of Nursing Science, College of Nursing, Seoul, South Korea; Graduate School, College of Nursing, Seoul, South Korea.</t>
        </is>
      </c>
      <c r="G3843" t="inlineStr">
        <is>
          <t>Research Institute of Nursing Science</t>
        </is>
      </c>
    </row>
    <row r="3844">
      <c r="A3844" t="inlineStr">
        <is>
          <t>28057320</t>
        </is>
      </c>
      <c r="B3844" t="inlineStr">
        <is>
          <t>4</t>
        </is>
      </c>
      <c r="C3844" t="inlineStr">
        <is>
          <t>Sunghee H Tak</t>
        </is>
      </c>
      <c r="D3844" t="inlineStr">
        <is>
          <t>Tak SH</t>
        </is>
      </c>
      <c r="E3844" t="inlineStr"/>
      <c r="F3844" t="inlineStr">
        <is>
          <t>College of Nursing, Seoul National University, Seoul, South Korea; The Research Institute of Nursing Science, College of Nursing, Seoul, South Korea. Electronic address: shtak@snu.ac.kr.</t>
        </is>
      </c>
      <c r="G3844" t="inlineStr">
        <is>
          <t>서울대학교</t>
        </is>
      </c>
    </row>
    <row r="3845">
      <c r="A3845" t="inlineStr">
        <is>
          <t>27822945</t>
        </is>
      </c>
      <c r="B3845" t="inlineStr">
        <is>
          <t>1</t>
        </is>
      </c>
      <c r="C3845" t="inlineStr">
        <is>
          <t>Soon Yong Kim</t>
        </is>
      </c>
      <c r="D3845" t="inlineStr">
        <is>
          <t>Kim SY</t>
        </is>
      </c>
      <c r="E3845" t="inlineStr">
        <is>
          <t>0000-0002-1685-812X</t>
        </is>
      </c>
      <c r="F3845" t="inlineStr">
        <is>
          <t>Department of Emergency Medicine, Seoul National University College of Medicine and Hospital, Seoul, Korea.</t>
        </is>
      </c>
      <c r="G3845" t="inlineStr">
        <is>
          <t>서울대학교</t>
        </is>
      </c>
    </row>
    <row r="3846">
      <c r="A3846" t="inlineStr">
        <is>
          <t>27822945</t>
        </is>
      </c>
      <c r="B3846" t="inlineStr">
        <is>
          <t>2</t>
        </is>
      </c>
      <c r="C3846" t="inlineStr">
        <is>
          <t>Ki Jeong Hong</t>
        </is>
      </c>
      <c r="D3846" t="inlineStr">
        <is>
          <t>Hong KJ</t>
        </is>
      </c>
      <c r="E3846" t="inlineStr">
        <is>
          <t>0000-0003-3334-817X</t>
        </is>
      </c>
      <c r="F3846" t="inlineStr">
        <is>
          <t>Department of Emergency Medicine, Seoul National University Boramae Medical Center, Seoul, Korea. emkjhong@gmail.com. / Laboratory of Emergency Medical Services, Seoul National University Hospital Biomedical Research Institute, Seoul National University Hospital, Seoul, Korea.</t>
        </is>
      </c>
      <c r="G3846" t="inlineStr">
        <is>
          <t>Seoul National University Boramae Medical Center</t>
        </is>
      </c>
    </row>
    <row r="3847">
      <c r="A3847" t="inlineStr">
        <is>
          <t>27822945</t>
        </is>
      </c>
      <c r="B3847" t="inlineStr">
        <is>
          <t>3</t>
        </is>
      </c>
      <c r="C3847" t="inlineStr">
        <is>
          <t>Sang Do Shin</t>
        </is>
      </c>
      <c r="D3847" t="inlineStr">
        <is>
          <t>Shin SD</t>
        </is>
      </c>
      <c r="E3847" t="inlineStr">
        <is>
          <t>0000-0003-4953-2916</t>
        </is>
      </c>
      <c r="F3847" t="inlineStr">
        <is>
          <t>Department of Emergency Medicine, Seoul National University College of Medicine and Hospital, Seoul, Korea. / Laboratory of Emergency Medical Services, Seoul National University Hospital Biomedical Research Institute, Seoul National University Hospital, Seoul, Korea.</t>
        </is>
      </c>
      <c r="G3847" t="inlineStr">
        <is>
          <t>서울대학교</t>
        </is>
      </c>
    </row>
    <row r="3848">
      <c r="A3848" t="inlineStr">
        <is>
          <t>27822945</t>
        </is>
      </c>
      <c r="B3848" t="inlineStr">
        <is>
          <t>4</t>
        </is>
      </c>
      <c r="C3848" t="inlineStr">
        <is>
          <t>Young Sun Ro</t>
        </is>
      </c>
      <c r="D3848" t="inlineStr">
        <is>
          <t>Ro YS</t>
        </is>
      </c>
      <c r="E3848" t="inlineStr">
        <is>
          <t>0000-0003-3634-9573</t>
        </is>
      </c>
      <c r="F3848" t="inlineStr">
        <is>
          <t>Laboratory of Emergency Medical Services, Seoul National University Hospital Biomedical Research Institute, Seoul National University Hospital, Seoul, Korea.</t>
        </is>
      </c>
      <c r="G3848" t="inlineStr">
        <is>
          <t>서울대학교병원</t>
        </is>
      </c>
    </row>
    <row r="3849">
      <c r="A3849" t="inlineStr">
        <is>
          <t>27822945</t>
        </is>
      </c>
      <c r="B3849" t="inlineStr">
        <is>
          <t>5</t>
        </is>
      </c>
      <c r="C3849" t="inlineStr">
        <is>
          <t>Ki Ok Ahn</t>
        </is>
      </c>
      <c r="D3849" t="inlineStr">
        <is>
          <t>Ahn KO</t>
        </is>
      </c>
      <c r="E3849" t="inlineStr">
        <is>
          <t>0000-0002-8446-3269</t>
        </is>
      </c>
      <c r="F3849" t="inlineStr">
        <is>
          <t>Laboratory of Emergency Medical Services, Seoul National University Hospital Biomedical Research Institute, Seoul National University Hospital, Seoul, Korea.</t>
        </is>
      </c>
      <c r="G3849" t="inlineStr">
        <is>
          <t>서울대학교병원</t>
        </is>
      </c>
    </row>
    <row r="3850">
      <c r="A3850" t="inlineStr">
        <is>
          <t>27822945</t>
        </is>
      </c>
      <c r="B3850" t="inlineStr">
        <is>
          <t>6</t>
        </is>
      </c>
      <c r="C3850" t="inlineStr">
        <is>
          <t>Yu Jin Kim</t>
        </is>
      </c>
      <c r="D3850" t="inlineStr">
        <is>
          <t>Kim YJ</t>
        </is>
      </c>
      <c r="E3850" t="inlineStr">
        <is>
          <t>0000-0001-7449-9025</t>
        </is>
      </c>
      <c r="F3850" t="inlineStr">
        <is>
          <t>Laboratory of Emergency Medical Services, Seoul National University Hospital Biomedical Research Institute, Seoul National University Hospital, Seoul, Korea. / Department of Emergency Medicine, Seoul National University Bundang Hospital, Seongnam, Korea.</t>
        </is>
      </c>
      <c r="G3850" t="inlineStr">
        <is>
          <t>서울대학교병원</t>
        </is>
      </c>
    </row>
    <row r="3851">
      <c r="A3851" t="inlineStr">
        <is>
          <t>27822945</t>
        </is>
      </c>
      <c r="B3851" t="inlineStr">
        <is>
          <t>7</t>
        </is>
      </c>
      <c r="C3851" t="inlineStr">
        <is>
          <t>Eui Jung Lee</t>
        </is>
      </c>
      <c r="D3851" t="inlineStr">
        <is>
          <t>Lee EJ</t>
        </is>
      </c>
      <c r="E3851" t="inlineStr">
        <is>
          <t>0000-0001-8065-2014</t>
        </is>
      </c>
      <c r="F3851" t="inlineStr">
        <is>
          <t>Laboratory of Emergency Medical Services, Seoul National University Hospital Biomedical Research Institute, Seoul National University Hospital, Seoul, Korea. / Department of Emergency Medicine, Seoul National University Bundang Hospital, Seongnam, Korea.</t>
        </is>
      </c>
      <c r="G3851" t="inlineStr">
        <is>
          <t>서울대학교병원</t>
        </is>
      </c>
    </row>
    <row r="3852">
      <c r="A3852" t="inlineStr">
        <is>
          <t>27812491</t>
        </is>
      </c>
      <c r="B3852" t="inlineStr">
        <is>
          <t>1</t>
        </is>
      </c>
      <c r="C3852" t="inlineStr">
        <is>
          <t>Hae-Young Kang</t>
        </is>
      </c>
      <c r="D3852" t="inlineStr">
        <is>
          <t>Kang HY</t>
        </is>
      </c>
      <c r="E3852" t="inlineStr"/>
      <c r="F3852" t="inlineStr">
        <is>
          <t>Centers for Disease Control and Prevention, Cheongju, Korea.</t>
        </is>
      </c>
      <c r="G3852" t="inlineStr">
        <is>
          <t>질병관리본부</t>
        </is>
      </c>
    </row>
    <row r="3853">
      <c r="A3853" t="inlineStr">
        <is>
          <t>27812491</t>
        </is>
      </c>
      <c r="B3853" t="inlineStr">
        <is>
          <t>2</t>
        </is>
      </c>
      <c r="C3853" t="inlineStr">
        <is>
          <t>Hyosoon Yoo</t>
        </is>
      </c>
      <c r="D3853" t="inlineStr">
        <is>
          <t>Yoo H</t>
        </is>
      </c>
      <c r="E3853" t="inlineStr"/>
      <c r="F3853" t="inlineStr">
        <is>
          <t>Centers for Disease Control and Prevention, Cheongju, Korea.</t>
        </is>
      </c>
      <c r="G3853" t="inlineStr">
        <is>
          <t>질병관리본부</t>
        </is>
      </c>
    </row>
    <row r="3854">
      <c r="A3854" t="inlineStr">
        <is>
          <t>27812491</t>
        </is>
      </c>
      <c r="B3854" t="inlineStr">
        <is>
          <t>3</t>
        </is>
      </c>
      <c r="C3854" t="inlineStr">
        <is>
          <t>Wonseo Park</t>
        </is>
      </c>
      <c r="D3854" t="inlineStr">
        <is>
          <t>Park W</t>
        </is>
      </c>
      <c r="E3854" t="inlineStr"/>
      <c r="F3854" t="inlineStr">
        <is>
          <t>Centers for Disease Control and Prevention, Cheongju, Korea.</t>
        </is>
      </c>
      <c r="G3854" t="inlineStr">
        <is>
          <t>질병관리본부</t>
        </is>
      </c>
    </row>
    <row r="3855">
      <c r="A3855" t="inlineStr">
        <is>
          <t>27812491</t>
        </is>
      </c>
      <c r="B3855" t="inlineStr">
        <is>
          <t>4</t>
        </is>
      </c>
      <c r="C3855" t="inlineStr">
        <is>
          <t>Unyeong Go</t>
        </is>
      </c>
      <c r="D3855" t="inlineStr">
        <is>
          <t>Go U</t>
        </is>
      </c>
      <c r="E3855" t="inlineStr"/>
      <c r="F3855" t="inlineStr">
        <is>
          <t>Centers for Disease Control and Prevention, Cheongju, Korea.</t>
        </is>
      </c>
      <c r="G3855" t="inlineStr">
        <is>
          <t>질병관리본부</t>
        </is>
      </c>
    </row>
    <row r="3856">
      <c r="A3856" t="inlineStr">
        <is>
          <t>27812491</t>
        </is>
      </c>
      <c r="B3856" t="inlineStr">
        <is>
          <t>5</t>
        </is>
      </c>
      <c r="C3856" t="inlineStr">
        <is>
          <t>Eunkyeong Jeong</t>
        </is>
      </c>
      <c r="D3856" t="inlineStr">
        <is>
          <t>Jeong E</t>
        </is>
      </c>
      <c r="E3856" t="inlineStr"/>
      <c r="F3856" t="inlineStr">
        <is>
          <t>Centers for Disease Control and Prevention, Cheongju, Korea.</t>
        </is>
      </c>
      <c r="G3856" t="inlineStr">
        <is>
          <t>질병관리본부</t>
        </is>
      </c>
    </row>
    <row r="3857">
      <c r="A3857" t="inlineStr">
        <is>
          <t>27812491</t>
        </is>
      </c>
      <c r="B3857" t="inlineStr">
        <is>
          <t>6</t>
        </is>
      </c>
      <c r="C3857" t="inlineStr">
        <is>
          <t>Ki-Suck Jung</t>
        </is>
      </c>
      <c r="D3857" t="inlineStr">
        <is>
          <t>Jung KS</t>
        </is>
      </c>
      <c r="E3857" t="inlineStr"/>
      <c r="F3857" t="inlineStr">
        <is>
          <t>Centers for Disease Control and Prevention, Cheongju, Korea.</t>
        </is>
      </c>
      <c r="G3857" t="inlineStr">
        <is>
          <t>질병관리본부</t>
        </is>
      </c>
    </row>
    <row r="3858">
      <c r="A3858" t="inlineStr">
        <is>
          <t>27812491</t>
        </is>
      </c>
      <c r="B3858" t="inlineStr">
        <is>
          <t>7</t>
        </is>
      </c>
      <c r="C3858" t="inlineStr">
        <is>
          <t>Hyunjin Son</t>
        </is>
      </c>
      <c r="D3858" t="inlineStr">
        <is>
          <t>Son H</t>
        </is>
      </c>
      <c r="E3858" t="inlineStr"/>
      <c r="F3858" t="inlineStr">
        <is>
          <t>Centers for Disease Control and Prevention, Cheongju, Korea.</t>
        </is>
      </c>
      <c r="G3858" t="inlineStr">
        <is>
          <t>질병관리본부</t>
        </is>
      </c>
    </row>
    <row r="3859">
      <c r="A3859" t="inlineStr">
        <is>
          <t>27666598</t>
        </is>
      </c>
      <c r="B3859" t="inlineStr">
        <is>
          <t>1</t>
        </is>
      </c>
      <c r="C3859" t="inlineStr">
        <is>
          <t>Deri Hwang</t>
        </is>
      </c>
      <c r="D3859" t="inlineStr">
        <is>
          <t>Hwang D</t>
        </is>
      </c>
      <c r="E3859" t="inlineStr"/>
      <c r="F3859" t="inlineStr">
        <is>
          <t>Department of Family Medicine, College of Medicine, Kyung Hee University.</t>
        </is>
      </c>
      <c r="G3859" t="inlineStr">
        <is>
          <t>경희대학교</t>
        </is>
      </c>
    </row>
    <row r="3860">
      <c r="A3860" t="inlineStr">
        <is>
          <t>27666598</t>
        </is>
      </c>
      <c r="B3860" t="inlineStr">
        <is>
          <t>2</t>
        </is>
      </c>
      <c r="C3860" t="inlineStr">
        <is>
          <t>Sunyoung Kim</t>
        </is>
      </c>
      <c r="D3860" t="inlineStr">
        <is>
          <t>Kim S</t>
        </is>
      </c>
      <c r="E3860" t="inlineStr"/>
      <c r="F3860" t="inlineStr"/>
      <c r="G3860" t="inlineStr"/>
    </row>
    <row r="3861">
      <c r="A3861" t="inlineStr">
        <is>
          <t>27666598</t>
        </is>
      </c>
      <c r="B3861" t="inlineStr">
        <is>
          <t>3</t>
        </is>
      </c>
      <c r="C3861" t="inlineStr">
        <is>
          <t>Hangseok Choi</t>
        </is>
      </c>
      <c r="D3861" t="inlineStr">
        <is>
          <t>Choi H</t>
        </is>
      </c>
      <c r="E3861" t="inlineStr"/>
      <c r="F3861" t="inlineStr"/>
      <c r="G3861" t="inlineStr"/>
    </row>
    <row r="3862">
      <c r="A3862" t="inlineStr">
        <is>
          <t>27666598</t>
        </is>
      </c>
      <c r="B3862" t="inlineStr">
        <is>
          <t>4</t>
        </is>
      </c>
      <c r="C3862" t="inlineStr">
        <is>
          <t>In-Hwan Oh</t>
        </is>
      </c>
      <c r="D3862" t="inlineStr">
        <is>
          <t>Oh IH</t>
        </is>
      </c>
      <c r="E3862" t="inlineStr"/>
      <c r="F3862" t="inlineStr"/>
      <c r="G3862" t="inlineStr"/>
    </row>
    <row r="3863">
      <c r="A3863" t="inlineStr">
        <is>
          <t>27666598</t>
        </is>
      </c>
      <c r="B3863" t="inlineStr">
        <is>
          <t>5</t>
        </is>
      </c>
      <c r="C3863" t="inlineStr">
        <is>
          <t>Byung Sung Kim</t>
        </is>
      </c>
      <c r="D3863" t="inlineStr">
        <is>
          <t>Kim BS</t>
        </is>
      </c>
      <c r="E3863" t="inlineStr"/>
      <c r="F3863" t="inlineStr"/>
      <c r="G3863" t="inlineStr"/>
    </row>
    <row r="3864">
      <c r="A3864" t="inlineStr">
        <is>
          <t>27666598</t>
        </is>
      </c>
      <c r="B3864" t="inlineStr">
        <is>
          <t>6</t>
        </is>
      </c>
      <c r="C3864" t="inlineStr">
        <is>
          <t>Hyun Rim Choi</t>
        </is>
      </c>
      <c r="D3864" t="inlineStr">
        <is>
          <t>Choi HR</t>
        </is>
      </c>
      <c r="E3864" t="inlineStr"/>
      <c r="F3864" t="inlineStr"/>
      <c r="G3864" t="inlineStr"/>
    </row>
    <row r="3865">
      <c r="A3865" t="inlineStr">
        <is>
          <t>27666598</t>
        </is>
      </c>
      <c r="B3865" t="inlineStr">
        <is>
          <t>7</t>
        </is>
      </c>
      <c r="C3865" t="inlineStr">
        <is>
          <t>So Yeon Kim</t>
        </is>
      </c>
      <c r="D3865" t="inlineStr">
        <is>
          <t>Kim SY</t>
        </is>
      </c>
      <c r="E3865" t="inlineStr"/>
      <c r="F3865" t="inlineStr"/>
      <c r="G3865" t="inlineStr"/>
    </row>
    <row r="3866">
      <c r="A3866" t="inlineStr">
        <is>
          <t>27666598</t>
        </is>
      </c>
      <c r="B3866" t="inlineStr">
        <is>
          <t>8</t>
        </is>
      </c>
      <c r="C3866" t="inlineStr">
        <is>
          <t>Chang Won Won</t>
        </is>
      </c>
      <c r="D3866" t="inlineStr">
        <is>
          <t>Won CW</t>
        </is>
      </c>
      <c r="E3866" t="inlineStr"/>
      <c r="F3866" t="inlineStr"/>
      <c r="G3866" t="inlineStr"/>
    </row>
    <row r="3867">
      <c r="A3867" t="inlineStr">
        <is>
          <t>27752589</t>
        </is>
      </c>
      <c r="B3867" t="inlineStr">
        <is>
          <t>1</t>
        </is>
      </c>
      <c r="C3867" t="inlineStr">
        <is>
          <t>Seung Woo Kang</t>
        </is>
      </c>
      <c r="D3867" t="inlineStr">
        <is>
          <t>Kang SW</t>
        </is>
      </c>
      <c r="E3867" t="inlineStr"/>
      <c r="F3867" t="inlineStr">
        <is>
          <t>Department of Emergency Medicine, Jeju National University Hospital, Jeju, Korea.</t>
        </is>
      </c>
      <c r="G3867" t="inlineStr">
        <is>
          <t>Jeju National University Hospital</t>
        </is>
      </c>
    </row>
    <row r="3868">
      <c r="A3868" t="inlineStr">
        <is>
          <t>27752589</t>
        </is>
      </c>
      <c r="B3868" t="inlineStr">
        <is>
          <t>2</t>
        </is>
      </c>
      <c r="C3868" t="inlineStr">
        <is>
          <t>Hyun Soo Park</t>
        </is>
      </c>
      <c r="D3868" t="inlineStr">
        <is>
          <t>Park HS</t>
        </is>
      </c>
      <c r="E3868" t="inlineStr"/>
      <c r="F3868" t="inlineStr">
        <is>
          <t>Department of Emergency Medicine, Jeju National University Hospital, Jeju, Korea.</t>
        </is>
      </c>
      <c r="G3868" t="inlineStr">
        <is>
          <t>Jeju National University Hospital</t>
        </is>
      </c>
    </row>
    <row r="3869">
      <c r="A3869" t="inlineStr">
        <is>
          <t>27478347</t>
        </is>
      </c>
      <c r="B3869" t="inlineStr">
        <is>
          <t>1</t>
        </is>
      </c>
      <c r="C3869" t="inlineStr">
        <is>
          <t>Won Chul Cha</t>
        </is>
      </c>
      <c r="D3869" t="inlineStr">
        <is>
          <t>Cha WC</t>
        </is>
      </c>
      <c r="E3869" t="inlineStr">
        <is>
          <t>0000-0002-2778-2992</t>
        </is>
      </c>
      <c r="F3869" t="inlineStr">
        <is>
          <t>Department of Emergency Medicine, Samsung Medical Center, Seoul, Korea.; Laboratory of Emergency Medical Service, Biomedical Research Institute, Seoul National University Hospital, Seoul, Korea.</t>
        </is>
      </c>
      <c r="G3869" t="inlineStr">
        <is>
          <t>삼성서울병원</t>
        </is>
      </c>
    </row>
    <row r="3870">
      <c r="A3870" t="inlineStr">
        <is>
          <t>27478347</t>
        </is>
      </c>
      <c r="B3870" t="inlineStr">
        <is>
          <t>2</t>
        </is>
      </c>
      <c r="C3870" t="inlineStr">
        <is>
          <t>Ki Ok Ahn</t>
        </is>
      </c>
      <c r="D3870" t="inlineStr">
        <is>
          <t>Ahn KO</t>
        </is>
      </c>
      <c r="E3870" t="inlineStr">
        <is>
          <t>0000-0002-8446-3269</t>
        </is>
      </c>
      <c r="F3870" t="inlineStr">
        <is>
          <t>Department of Emergency Medicine, Seoul National University Hospital, Seoul, Korea.; Laboratory of Emergency Medical Service, Biomedical Research Institute, Seoul National University Hospital, Seoul, Korea.</t>
        </is>
      </c>
      <c r="G3870" t="inlineStr">
        <is>
          <t>서울대학교병원</t>
        </is>
      </c>
    </row>
    <row r="3871">
      <c r="A3871" t="inlineStr">
        <is>
          <t>27478347</t>
        </is>
      </c>
      <c r="B3871" t="inlineStr">
        <is>
          <t>3</t>
        </is>
      </c>
      <c r="C3871" t="inlineStr">
        <is>
          <t>Sang Do Shin</t>
        </is>
      </c>
      <c r="D3871" t="inlineStr">
        <is>
          <t>Shin SD</t>
        </is>
      </c>
      <c r="E3871" t="inlineStr">
        <is>
          <t>0000-0003-4953-2916</t>
        </is>
      </c>
      <c r="F3871" t="inlineStr">
        <is>
          <t>Department of Emergency Medicine, Seoul National University Hospital, Seoul, Korea.; Laboratory of Emergency Medical Service, Biomedical Research Institute, Seoul National University Hospital, Seoul, Korea.</t>
        </is>
      </c>
      <c r="G3871" t="inlineStr">
        <is>
          <t>서울대학교병원</t>
        </is>
      </c>
    </row>
    <row r="3872">
      <c r="A3872" t="inlineStr">
        <is>
          <t>27478347</t>
        </is>
      </c>
      <c r="B3872" t="inlineStr">
        <is>
          <t>4</t>
        </is>
      </c>
      <c r="C3872" t="inlineStr">
        <is>
          <t>Jeong Ho Park</t>
        </is>
      </c>
      <c r="D3872" t="inlineStr">
        <is>
          <t>Park JH</t>
        </is>
      </c>
      <c r="E3872" t="inlineStr">
        <is>
          <t>0000-0001-6330-9820</t>
        </is>
      </c>
      <c r="F3872" t="inlineStr">
        <is>
          <t>Laboratory of Emergency Medical Service, Biomedical Research Institute, Seoul National University Hospital, Seoul, Korea .</t>
        </is>
      </c>
      <c r="G3872" t="inlineStr">
        <is>
          <t>서울대학교병원</t>
        </is>
      </c>
    </row>
    <row r="3873">
      <c r="A3873" t="inlineStr">
        <is>
          <t>27478347</t>
        </is>
      </c>
      <c r="B3873" t="inlineStr">
        <is>
          <t>5</t>
        </is>
      </c>
      <c r="C3873" t="inlineStr">
        <is>
          <t>Jin Sung Cho</t>
        </is>
      </c>
      <c r="D3873" t="inlineStr">
        <is>
          <t>Cho JS</t>
        </is>
      </c>
      <c r="E3873" t="inlineStr">
        <is>
          <t>0000-0001-6762-4692</t>
        </is>
      </c>
      <c r="F3873" t="inlineStr">
        <is>
          <t>Department of Emergency Medicine, Gachon University Gil Hospital, Incheon, Korea.; Laboratory of Emergency Medical Service, Biomedical Research Institute, Seoul National University Hospital, Seoul, Korea.</t>
        </is>
      </c>
      <c r="G3873" t="inlineStr">
        <is>
          <t>서울대학교병원</t>
        </is>
      </c>
    </row>
    <row r="3874">
      <c r="A3874" t="inlineStr">
        <is>
          <t>27267557</t>
        </is>
      </c>
      <c r="B3874" t="inlineStr">
        <is>
          <t>1</t>
        </is>
      </c>
      <c r="C3874" t="inlineStr">
        <is>
          <t>Jeong Mi Moon</t>
        </is>
      </c>
      <c r="D3874" t="inlineStr">
        <is>
          <t>Moon JM</t>
        </is>
      </c>
      <c r="E3874" t="inlineStr"/>
      <c r="F3874" t="inlineStr">
        <is>
          <t>a Department of Emergency Medicine , Chonnam National University Medical School , Gwangju , South Korea.</t>
        </is>
      </c>
      <c r="G3874" t="inlineStr">
        <is>
          <t>전남대학교</t>
        </is>
      </c>
    </row>
    <row r="3875">
      <c r="A3875" t="inlineStr">
        <is>
          <t>27267557</t>
        </is>
      </c>
      <c r="B3875" t="inlineStr">
        <is>
          <t>2</t>
        </is>
      </c>
      <c r="C3875" t="inlineStr">
        <is>
          <t>Byeong Jo Chun</t>
        </is>
      </c>
      <c r="D3875" t="inlineStr">
        <is>
          <t>Chun BJ</t>
        </is>
      </c>
      <c r="E3875" t="inlineStr"/>
      <c r="F3875" t="inlineStr">
        <is>
          <t>a Department of Emergency Medicine , Chonnam National University Medical School , Gwangju , South Korea.</t>
        </is>
      </c>
      <c r="G3875" t="inlineStr">
        <is>
          <t>전남대학교</t>
        </is>
      </c>
    </row>
    <row r="3876">
      <c r="A3876" t="inlineStr">
        <is>
          <t>27267557</t>
        </is>
      </c>
      <c r="B3876" t="inlineStr">
        <is>
          <t>3</t>
        </is>
      </c>
      <c r="C3876" t="inlineStr">
        <is>
          <t>Yong Soo Cho</t>
        </is>
      </c>
      <c r="D3876" t="inlineStr">
        <is>
          <t>Cho YS</t>
        </is>
      </c>
      <c r="E3876" t="inlineStr"/>
      <c r="F3876" t="inlineStr">
        <is>
          <t>a Department of Emergency Medicine , Chonnam National University Medical School , Gwangju , South Korea.</t>
        </is>
      </c>
      <c r="G3876" t="inlineStr">
        <is>
          <t>전남대학교</t>
        </is>
      </c>
    </row>
    <row r="3877">
      <c r="A3877" t="inlineStr">
        <is>
          <t>27186220</t>
        </is>
      </c>
      <c r="B3877" t="inlineStr">
        <is>
          <t>1</t>
        </is>
      </c>
      <c r="C3877" t="inlineStr">
        <is>
          <t>Chang Hyu Lee</t>
        </is>
      </c>
      <c r="D3877" t="inlineStr">
        <is>
          <t>Lee CH</t>
        </is>
      </c>
      <c r="E3877" t="inlineStr"/>
      <c r="F3877" t="inlineStr">
        <is>
          <t>Department of Pediatrics, National Medical Center, Seoul, Korea.</t>
        </is>
      </c>
      <c r="G3877" t="inlineStr">
        <is>
          <t>국립중앙의료원</t>
        </is>
      </c>
    </row>
    <row r="3878">
      <c r="A3878" t="inlineStr">
        <is>
          <t>27186220</t>
        </is>
      </c>
      <c r="B3878" t="inlineStr">
        <is>
          <t>2</t>
        </is>
      </c>
      <c r="C3878" t="inlineStr">
        <is>
          <t>Youn Kyoung Won</t>
        </is>
      </c>
      <c r="D3878" t="inlineStr">
        <is>
          <t>Won YK</t>
        </is>
      </c>
      <c r="E3878" t="inlineStr"/>
      <c r="F3878" t="inlineStr">
        <is>
          <t>Department of Pediatrics, National Medical Center, Seoul, Korea.</t>
        </is>
      </c>
      <c r="G3878" t="inlineStr">
        <is>
          <t>국립중앙의료원</t>
        </is>
      </c>
    </row>
    <row r="3879">
      <c r="A3879" t="inlineStr">
        <is>
          <t>27186220</t>
        </is>
      </c>
      <c r="B3879" t="inlineStr">
        <is>
          <t>3</t>
        </is>
      </c>
      <c r="C3879" t="inlineStr">
        <is>
          <t>Eui-Jung Roh</t>
        </is>
      </c>
      <c r="D3879" t="inlineStr">
        <is>
          <t>Roh EJ</t>
        </is>
      </c>
      <c r="E3879" t="inlineStr"/>
      <c r="F3879" t="inlineStr">
        <is>
          <t>Department of Pediatrics, Sun General Hospital, Daejeon, Korea.</t>
        </is>
      </c>
      <c r="G3879" t="inlineStr">
        <is>
          <t>Sun General Hospital</t>
        </is>
      </c>
    </row>
    <row r="3880">
      <c r="A3880" t="inlineStr">
        <is>
          <t>27186220</t>
        </is>
      </c>
      <c r="B3880" t="inlineStr">
        <is>
          <t>4</t>
        </is>
      </c>
      <c r="C3880" t="inlineStr">
        <is>
          <t>Dong In Suh</t>
        </is>
      </c>
      <c r="D3880" t="inlineStr">
        <is>
          <t>Suh DI</t>
        </is>
      </c>
      <c r="E3880" t="inlineStr"/>
      <c r="F3880" t="inlineStr">
        <is>
          <t>Department of Pediatrics, Seoul National University College of Medicine, Seoul, Korea.</t>
        </is>
      </c>
      <c r="G3880" t="inlineStr">
        <is>
          <t>서울대학교</t>
        </is>
      </c>
    </row>
    <row r="3881">
      <c r="A3881" t="inlineStr">
        <is>
          <t>27186220</t>
        </is>
      </c>
      <c r="B3881" t="inlineStr">
        <is>
          <t>5</t>
        </is>
      </c>
      <c r="C3881" t="inlineStr">
        <is>
          <t>Eun Hee Chung</t>
        </is>
      </c>
      <c r="D3881" t="inlineStr">
        <is>
          <t>Chung EH</t>
        </is>
      </c>
      <c r="E3881" t="inlineStr"/>
      <c r="F3881" t="inlineStr">
        <is>
          <t>Department of Pediatrics, National Medical Center, Seoul, Korea.</t>
        </is>
      </c>
      <c r="G3881" t="inlineStr">
        <is>
          <t>국립중앙의료원</t>
        </is>
      </c>
    </row>
    <row r="3882">
      <c r="A3882" t="inlineStr">
        <is>
          <t>26922932</t>
        </is>
      </c>
      <c r="B3882" t="inlineStr">
        <is>
          <t>1</t>
        </is>
      </c>
      <c r="C3882" t="inlineStr">
        <is>
          <t>Youn Kyoung Won</t>
        </is>
      </c>
      <c r="D3882" t="inlineStr">
        <is>
          <t>Won YK</t>
        </is>
      </c>
      <c r="E3882" t="inlineStr"/>
      <c r="F3882" t="inlineStr">
        <is>
          <t>Department of Pediatrics, National Medical Center, Seoul, Korea.</t>
        </is>
      </c>
      <c r="G3882" t="inlineStr">
        <is>
          <t>국립중앙의료원</t>
        </is>
      </c>
    </row>
    <row r="3883">
      <c r="A3883" t="inlineStr">
        <is>
          <t>26922932</t>
        </is>
      </c>
      <c r="B3883" t="inlineStr">
        <is>
          <t>2</t>
        </is>
      </c>
      <c r="C3883" t="inlineStr">
        <is>
          <t>Tae Ho Hwang</t>
        </is>
      </c>
      <c r="D3883" t="inlineStr">
        <is>
          <t>Hwang TH</t>
        </is>
      </c>
      <c r="E3883" t="inlineStr"/>
      <c r="F3883" t="inlineStr">
        <is>
          <t>Department of Pediatrics, National Medical Center, Seoul, Korea.</t>
        </is>
      </c>
      <c r="G3883" t="inlineStr">
        <is>
          <t>국립중앙의료원</t>
        </is>
      </c>
    </row>
    <row r="3884">
      <c r="A3884" t="inlineStr">
        <is>
          <t>26922932</t>
        </is>
      </c>
      <c r="B3884" t="inlineStr">
        <is>
          <t>3</t>
        </is>
      </c>
      <c r="C3884" t="inlineStr">
        <is>
          <t>Eui Jung Roh</t>
        </is>
      </c>
      <c r="D3884" t="inlineStr">
        <is>
          <t>Roh EJ</t>
        </is>
      </c>
      <c r="E3884" t="inlineStr"/>
      <c r="F3884" t="inlineStr">
        <is>
          <t>Department of Pediatrics, Sun General Hospital, Daejeon, Korea.</t>
        </is>
      </c>
      <c r="G3884" t="inlineStr">
        <is>
          <t>Sun General Hospital</t>
        </is>
      </c>
    </row>
    <row r="3885">
      <c r="A3885" t="inlineStr">
        <is>
          <t>26922932</t>
        </is>
      </c>
      <c r="B3885" t="inlineStr">
        <is>
          <t>4</t>
        </is>
      </c>
      <c r="C3885" t="inlineStr">
        <is>
          <t>Eun Hee Chung</t>
        </is>
      </c>
      <c r="D3885" t="inlineStr">
        <is>
          <t>Chung EH</t>
        </is>
      </c>
      <c r="E3885" t="inlineStr"/>
      <c r="F3885" t="inlineStr">
        <is>
          <t>Department of Pediatrics, National Medical Center, Seoul, Korea. ehchung@nmc.or.kr.</t>
        </is>
      </c>
      <c r="G3885" t="inlineStr">
        <is>
          <t>국립중앙의료원</t>
        </is>
      </c>
    </row>
    <row r="3886">
      <c r="A3886" t="inlineStr">
        <is>
          <t>26795888</t>
        </is>
      </c>
      <c r="B3886" t="inlineStr">
        <is>
          <t>1</t>
        </is>
      </c>
      <c r="C3886" t="inlineStr">
        <is>
          <t>Yong Joo Park</t>
        </is>
      </c>
      <c r="D3886" t="inlineStr">
        <is>
          <t>Park YJ</t>
        </is>
      </c>
      <c r="E3886" t="inlineStr"/>
      <c r="F3886" t="inlineStr">
        <is>
          <t>Laboratory of Emergency Medical Services, Seoul National University Hospital Biomedical Research Institute, Seoul, Republic of Korea. Electronic address: parkyongjoo@gmail.com.</t>
        </is>
      </c>
      <c r="G3886" t="inlineStr">
        <is>
          <t>Seoul National University Hospital Biomedical Research Institute</t>
        </is>
      </c>
    </row>
    <row r="3887">
      <c r="A3887" t="inlineStr">
        <is>
          <t>26795888</t>
        </is>
      </c>
      <c r="B3887" t="inlineStr">
        <is>
          <t>2</t>
        </is>
      </c>
      <c r="C3887" t="inlineStr">
        <is>
          <t>Young Sun Ro</t>
        </is>
      </c>
      <c r="D3887" t="inlineStr">
        <is>
          <t>Ro YS</t>
        </is>
      </c>
      <c r="E3887" t="inlineStr"/>
      <c r="F3887" t="inlineStr">
        <is>
          <t>Laboratory of Emergency Medical Services, Seoul National University Hospital Biomedical Research Institute, Seoul, Republic of Korea. Electronic address: Ro.youngsun@gmail.com.</t>
        </is>
      </c>
      <c r="G3887" t="inlineStr">
        <is>
          <t>Seoul National University Hospital Biomedical Research Institute</t>
        </is>
      </c>
    </row>
    <row r="3888">
      <c r="A3888" t="inlineStr">
        <is>
          <t>26795888</t>
        </is>
      </c>
      <c r="B3888" t="inlineStr">
        <is>
          <t>3</t>
        </is>
      </c>
      <c r="C3888" t="inlineStr">
        <is>
          <t>Sang Do Shin</t>
        </is>
      </c>
      <c r="D3888" t="inlineStr">
        <is>
          <t>Shin SD</t>
        </is>
      </c>
      <c r="E3888" t="inlineStr"/>
      <c r="F3888" t="inlineStr">
        <is>
          <t>Laboratory of Emergency Medical Services, Seoul National University Hospital Biomedical Research Institute, Seoul, Republic of Korea; Department of Emergency Medicine, Seoul National University College of Medicine, Seoul, Republic of Korea. Electronic address: shinsangdo@medimail.co.kr.</t>
        </is>
      </c>
      <c r="G3888" t="inlineStr">
        <is>
          <t>Seoul National University Hospital Biomedical Research Institute</t>
        </is>
      </c>
    </row>
    <row r="3889">
      <c r="A3889" t="inlineStr">
        <is>
          <t>26795888</t>
        </is>
      </c>
      <c r="B3889" t="inlineStr">
        <is>
          <t>4</t>
        </is>
      </c>
      <c r="C3889" t="inlineStr">
        <is>
          <t>Kyoung Jun Song</t>
        </is>
      </c>
      <c r="D3889" t="inlineStr">
        <is>
          <t>Song KJ</t>
        </is>
      </c>
      <c r="E3889" t="inlineStr"/>
      <c r="F3889" t="inlineStr">
        <is>
          <t>Laboratory of Emergency Medical Services, Seoul National University Hospital Biomedical Research Institute, Seoul, Republic of Korea; Department of Emergency Medicine, Seoul National University College of Medicine, Seoul, Republic of Korea. Electronic address: skciva@gmail.com.</t>
        </is>
      </c>
      <c r="G3889" t="inlineStr">
        <is>
          <t>Seoul National University Hospital Biomedical Research Institute</t>
        </is>
      </c>
    </row>
    <row r="3890">
      <c r="A3890" t="inlineStr">
        <is>
          <t>26795888</t>
        </is>
      </c>
      <c r="B3890" t="inlineStr">
        <is>
          <t>5</t>
        </is>
      </c>
      <c r="C3890" t="inlineStr">
        <is>
          <t>Seung Chul Lee</t>
        </is>
      </c>
      <c r="D3890" t="inlineStr">
        <is>
          <t>Lee SC</t>
        </is>
      </c>
      <c r="E3890" t="inlineStr"/>
      <c r="F3890" t="inlineStr">
        <is>
          <t>Laboratory of Emergency Medical Services, Seoul National University Hospital Biomedical Research Institute, Seoul, Republic of Korea; Department of Emergency Medicine, Dongkuk University Ilsan Hospital, Ilsan, Republic of Korea. Electronic address: scl0126@hanmail.net.</t>
        </is>
      </c>
      <c r="G3890" t="inlineStr">
        <is>
          <t>Seoul National University Hospital Biomedical Research Institute</t>
        </is>
      </c>
    </row>
    <row r="3891">
      <c r="A3891" t="inlineStr">
        <is>
          <t>26795888</t>
        </is>
      </c>
      <c r="B3891" t="inlineStr">
        <is>
          <t>6</t>
        </is>
      </c>
      <c r="C3891" t="inlineStr">
        <is>
          <t>Yu Jin Kim</t>
        </is>
      </c>
      <c r="D3891" t="inlineStr">
        <is>
          <t>Kim YJ</t>
        </is>
      </c>
      <c r="E3891" t="inlineStr"/>
      <c r="F3891" t="inlineStr">
        <is>
          <t>Laboratory of Emergency Medical Services, Seoul National University Hospital Biomedical Research Institute, Seoul, Republic of Korea; Department of Emergency Medicine, Seoul National University College of Medicine, Seoul, Republic of Korea. Electronic address: myda02@gmail.com.</t>
        </is>
      </c>
      <c r="G3891" t="inlineStr">
        <is>
          <t>Seoul National University Hospital Biomedical Research Institute</t>
        </is>
      </c>
    </row>
    <row r="3892">
      <c r="A3892" t="inlineStr">
        <is>
          <t>26795888</t>
        </is>
      </c>
      <c r="B3892" t="inlineStr">
        <is>
          <t>7</t>
        </is>
      </c>
      <c r="C3892" t="inlineStr">
        <is>
          <t>Joo Yeong Kim</t>
        </is>
      </c>
      <c r="D3892" t="inlineStr">
        <is>
          <t>Kim JY</t>
        </is>
      </c>
      <c r="E3892" t="inlineStr"/>
      <c r="F3892" t="inlineStr">
        <is>
          <t>Laboratory of Emergency Medical Services, Seoul National University Hospital Biomedical Research Institute, Seoul, Republic of Korea; Department of Emergency Medicine, Korea University Ansan Hospital, Ansan, Republic of Korea. Electronic address: blj01he@naver.com.</t>
        </is>
      </c>
      <c r="G3892" t="inlineStr">
        <is>
          <t>Seoul National University Hospital Biomedical Research Institute</t>
        </is>
      </c>
    </row>
    <row r="3893">
      <c r="A3893" t="inlineStr">
        <is>
          <t>26795888</t>
        </is>
      </c>
      <c r="B3893" t="inlineStr">
        <is>
          <t>8</t>
        </is>
      </c>
      <c r="C3893" t="inlineStr">
        <is>
          <t>Ki Jeong Hong</t>
        </is>
      </c>
      <c r="D3893" t="inlineStr">
        <is>
          <t>Hong KJ</t>
        </is>
      </c>
      <c r="E3893" t="inlineStr"/>
      <c r="F3893" t="inlineStr">
        <is>
          <t>Laboratory of Emergency Medical Services, Seoul National University Hospital Biomedical Research Institute, Seoul, Republic of Korea; Department of Emergency Medicine, Seoul National University College of Medicine, Seoul, Republic of Korea. Electronic address: emkjhong@gmail.com.</t>
        </is>
      </c>
      <c r="G3893" t="inlineStr">
        <is>
          <t>Seoul National University Hospital Biomedical Research Institute</t>
        </is>
      </c>
    </row>
    <row r="3894">
      <c r="A3894" t="inlineStr">
        <is>
          <t>26795888</t>
        </is>
      </c>
      <c r="B3894" t="inlineStr">
        <is>
          <t>9</t>
        </is>
      </c>
      <c r="C3894" t="inlineStr">
        <is>
          <t>Jung Eun Kim</t>
        </is>
      </c>
      <c r="D3894" t="inlineStr">
        <is>
          <t>Kim JE</t>
        </is>
      </c>
      <c r="E3894" t="inlineStr"/>
      <c r="F3894" t="inlineStr">
        <is>
          <t>Laboratory of Emergency Medical Services, Seoul National University Hospital Biomedical Research Institute, Seoul, Republic of Korea. Electronic address: ckck1121@hanmail.net.</t>
        </is>
      </c>
      <c r="G3894" t="inlineStr">
        <is>
          <t>Seoul National University Hospital Biomedical Research Institute</t>
        </is>
      </c>
    </row>
    <row r="3895">
      <c r="A3895" t="inlineStr">
        <is>
          <t>26795888</t>
        </is>
      </c>
      <c r="B3895" t="inlineStr">
        <is>
          <t>10</t>
        </is>
      </c>
      <c r="C3895" t="inlineStr">
        <is>
          <t>Min Jung Kim</t>
        </is>
      </c>
      <c r="D3895" t="inlineStr">
        <is>
          <t>Kim MJ</t>
        </is>
      </c>
      <c r="E3895" t="inlineStr"/>
      <c r="F3895" t="inlineStr">
        <is>
          <t>Laboratory of Emergency Medical Services, Seoul National University Hospital Biomedical Research Institute, Seoul, Republic of Korea. Electronic address: minkim229@gmail.com.</t>
        </is>
      </c>
      <c r="G3895" t="inlineStr">
        <is>
          <t>Seoul National University Hospital Biomedical Research Institute</t>
        </is>
      </c>
    </row>
    <row r="3896">
      <c r="A3896" t="inlineStr">
        <is>
          <t>26795888</t>
        </is>
      </c>
      <c r="B3896" t="inlineStr">
        <is>
          <t>11</t>
        </is>
      </c>
      <c r="C3896" t="inlineStr">
        <is>
          <t>Sang Chul Kim</t>
        </is>
      </c>
      <c r="D3896" t="inlineStr">
        <is>
          <t>Kim SC</t>
        </is>
      </c>
      <c r="E3896" t="inlineStr"/>
      <c r="F3896" t="inlineStr">
        <is>
          <t>Laboratory of Emergency Medical Services, Seoul National University Hospital Biomedical Research Institute, Seoul, Republic of Korea; Department of Emergency Medicine, Konkuk University School of Medicine, Chungju, Republic of Korea. Electronic address: ooiarahan@nate.com.</t>
        </is>
      </c>
      <c r="G3896" t="inlineStr">
        <is>
          <t>Seoul National University Hospital Biomedical Research Institute</t>
        </is>
      </c>
    </row>
    <row r="3897">
      <c r="A3897" t="inlineStr">
        <is>
          <t>26713066</t>
        </is>
      </c>
      <c r="B3897" t="inlineStr">
        <is>
          <t>1</t>
        </is>
      </c>
      <c r="C3897" t="inlineStr">
        <is>
          <t>Bong Hun Kwak</t>
        </is>
      </c>
      <c r="D3897" t="inlineStr">
        <is>
          <t>Kwak BH</t>
        </is>
      </c>
      <c r="E3897" t="inlineStr">
        <is>
          <t>0000-0001-6431-3039</t>
        </is>
      </c>
      <c r="F3897" t="inlineStr">
        <is>
          <t>Department of Emergency Medicine, Seoul National University College of Medicine, Seoul, Korea.</t>
        </is>
      </c>
      <c r="G3897" t="inlineStr">
        <is>
          <t>서울대학교</t>
        </is>
      </c>
    </row>
    <row r="3898">
      <c r="A3898" t="inlineStr">
        <is>
          <t>26713066</t>
        </is>
      </c>
      <c r="B3898" t="inlineStr">
        <is>
          <t>2</t>
        </is>
      </c>
      <c r="C3898" t="inlineStr">
        <is>
          <t>Young Sun Ro</t>
        </is>
      </c>
      <c r="D3898" t="inlineStr">
        <is>
          <t>Ro YS</t>
        </is>
      </c>
      <c r="E3898" t="inlineStr">
        <is>
          <t>0000-0003-3634-9573</t>
        </is>
      </c>
      <c r="F3898" t="inlineStr">
        <is>
          <t>Laboratory of Emergency Medical Services, Seoul National University Hospital Biomedical Research Institute, Seoul, Korea.</t>
        </is>
      </c>
      <c r="G3898" t="inlineStr">
        <is>
          <t>Seoul National University Hospital Biomedical Research Institute</t>
        </is>
      </c>
    </row>
    <row r="3899">
      <c r="A3899" t="inlineStr">
        <is>
          <t>26713066</t>
        </is>
      </c>
      <c r="B3899" t="inlineStr">
        <is>
          <t>3</t>
        </is>
      </c>
      <c r="C3899" t="inlineStr">
        <is>
          <t>Sang Do Shin</t>
        </is>
      </c>
      <c r="D3899" t="inlineStr">
        <is>
          <t>Shin SD</t>
        </is>
      </c>
      <c r="E3899" t="inlineStr">
        <is>
          <t>0000-0003-4953-2916</t>
        </is>
      </c>
      <c r="F3899" t="inlineStr">
        <is>
          <t>Department of Emergency Medicine, Seoul National University College of Medicine, Seoul, Korea. ; Laboratory of Emergency Medical Services, Seoul National University Hospital Biomedical Research Institute, Seoul, Korea.</t>
        </is>
      </c>
      <c r="G3899" t="inlineStr">
        <is>
          <t>서울대학교</t>
        </is>
      </c>
    </row>
    <row r="3900">
      <c r="A3900" t="inlineStr">
        <is>
          <t>26713066</t>
        </is>
      </c>
      <c r="B3900" t="inlineStr">
        <is>
          <t>4</t>
        </is>
      </c>
      <c r="C3900" t="inlineStr">
        <is>
          <t>Kyoung Jun Song</t>
        </is>
      </c>
      <c r="D3900" t="inlineStr">
        <is>
          <t>Song KJ</t>
        </is>
      </c>
      <c r="E3900" t="inlineStr">
        <is>
          <t>0000-0002-0027-6352</t>
        </is>
      </c>
      <c r="F3900" t="inlineStr">
        <is>
          <t>Department of Emergency Medicine, Seoul National University College of Medicine, Seoul, Korea. ; Laboratory of Emergency Medical Services, Seoul National University Hospital Biomedical Research Institute, Seoul, Korea.</t>
        </is>
      </c>
      <c r="G3900" t="inlineStr">
        <is>
          <t>서울대학교</t>
        </is>
      </c>
    </row>
    <row r="3901">
      <c r="A3901" t="inlineStr">
        <is>
          <t>26713066</t>
        </is>
      </c>
      <c r="B3901" t="inlineStr">
        <is>
          <t>5</t>
        </is>
      </c>
      <c r="C3901" t="inlineStr">
        <is>
          <t>Yu Jin Kim</t>
        </is>
      </c>
      <c r="D3901" t="inlineStr">
        <is>
          <t>Kim YJ</t>
        </is>
      </c>
      <c r="E3901" t="inlineStr">
        <is>
          <t>0000-0001-7449-9025</t>
        </is>
      </c>
      <c r="F3901" t="inlineStr">
        <is>
          <t>Laboratory of Emergency Medical Services, Seoul National University Hospital Biomedical Research Institute, Seoul, Korea. ; Department of Emergency Medicine, Seoul National University Bundang Hospital, Seongnam, Korea.</t>
        </is>
      </c>
      <c r="G3901" t="inlineStr">
        <is>
          <t>분당서울대학교병원</t>
        </is>
      </c>
    </row>
    <row r="3902">
      <c r="A3902" t="inlineStr">
        <is>
          <t>26713066</t>
        </is>
      </c>
      <c r="B3902" t="inlineStr">
        <is>
          <t>6</t>
        </is>
      </c>
      <c r="C3902" t="inlineStr">
        <is>
          <t>Dayea Beatrice Jang</t>
        </is>
      </c>
      <c r="D3902" t="inlineStr">
        <is>
          <t>Jang DB</t>
        </is>
      </c>
      <c r="E3902" t="inlineStr">
        <is>
          <t>0000-0002-0167-7166</t>
        </is>
      </c>
      <c r="F3902" t="inlineStr">
        <is>
          <t>Laboratory of Emergency Medical Services, Seoul National University Hospital Biomedical Research Institute, Seoul, Korea.</t>
        </is>
      </c>
      <c r="G3902" t="inlineStr">
        <is>
          <t>Seoul National University Hospital Biomedical Research Institute</t>
        </is>
      </c>
    </row>
    <row r="3903">
      <c r="A3903" t="inlineStr">
        <is>
          <t>26576182</t>
        </is>
      </c>
      <c r="B3903" t="inlineStr">
        <is>
          <t>1</t>
        </is>
      </c>
      <c r="C3903" t="inlineStr">
        <is>
          <t>Doo Ri Lee</t>
        </is>
      </c>
      <c r="D3903" t="inlineStr">
        <is>
          <t>Lee DR</t>
        </is>
      </c>
      <c r="E3903" t="inlineStr"/>
      <c r="F3903" t="inlineStr">
        <is>
          <t>Department of Pediatrics, Seoul National University College of Medicine, Seoul, Korea.</t>
        </is>
      </c>
      <c r="G3903" t="inlineStr">
        <is>
          <t>서울대학교</t>
        </is>
      </c>
    </row>
    <row r="3904">
      <c r="A3904" t="inlineStr">
        <is>
          <t>26576182</t>
        </is>
      </c>
      <c r="B3904" t="inlineStr">
        <is>
          <t>2</t>
        </is>
      </c>
      <c r="C3904" t="inlineStr">
        <is>
          <t>Chang Hyu Lee</t>
        </is>
      </c>
      <c r="D3904" t="inlineStr">
        <is>
          <t>Lee CH</t>
        </is>
      </c>
      <c r="E3904" t="inlineStr"/>
      <c r="F3904" t="inlineStr">
        <is>
          <t>Department of Pediatrics, National Medical Center, Seoul, Korea.</t>
        </is>
      </c>
      <c r="G3904" t="inlineStr">
        <is>
          <t>국립중앙의료원</t>
        </is>
      </c>
    </row>
    <row r="3905">
      <c r="A3905" t="inlineStr">
        <is>
          <t>26576182</t>
        </is>
      </c>
      <c r="B3905" t="inlineStr">
        <is>
          <t>3</t>
        </is>
      </c>
      <c r="C3905" t="inlineStr">
        <is>
          <t>Youn Kyung Won</t>
        </is>
      </c>
      <c r="D3905" t="inlineStr">
        <is>
          <t>Won YK</t>
        </is>
      </c>
      <c r="E3905" t="inlineStr"/>
      <c r="F3905" t="inlineStr">
        <is>
          <t>Department of Pediatrics, National Medical Center, Seoul, Korea.</t>
        </is>
      </c>
      <c r="G3905" t="inlineStr">
        <is>
          <t>국립중앙의료원</t>
        </is>
      </c>
    </row>
    <row r="3906">
      <c r="A3906" t="inlineStr">
        <is>
          <t>26576182</t>
        </is>
      </c>
      <c r="B3906" t="inlineStr">
        <is>
          <t>4</t>
        </is>
      </c>
      <c r="C3906" t="inlineStr">
        <is>
          <t>Dong In Suh</t>
        </is>
      </c>
      <c r="D3906" t="inlineStr">
        <is>
          <t>Suh DI</t>
        </is>
      </c>
      <c r="E3906" t="inlineStr"/>
      <c r="F3906" t="inlineStr">
        <is>
          <t>Department of Pediatrics, Seoul National University College of Medicine, Seoul, Korea.</t>
        </is>
      </c>
      <c r="G3906" t="inlineStr">
        <is>
          <t>서울대학교</t>
        </is>
      </c>
    </row>
    <row r="3907">
      <c r="A3907" t="inlineStr">
        <is>
          <t>26576182</t>
        </is>
      </c>
      <c r="B3907" t="inlineStr">
        <is>
          <t>5</t>
        </is>
      </c>
      <c r="C3907" t="inlineStr">
        <is>
          <t>Eui-Jung Roh</t>
        </is>
      </c>
      <c r="D3907" t="inlineStr">
        <is>
          <t>Roh EJ</t>
        </is>
      </c>
      <c r="E3907" t="inlineStr"/>
      <c r="F3907" t="inlineStr">
        <is>
          <t>Department of Pediatrics, Sun General Hospital, Daejeon, Korea.</t>
        </is>
      </c>
      <c r="G3907" t="inlineStr">
        <is>
          <t>Sun General Hospital</t>
        </is>
      </c>
    </row>
    <row r="3908">
      <c r="A3908" t="inlineStr">
        <is>
          <t>26576182</t>
        </is>
      </c>
      <c r="B3908" t="inlineStr">
        <is>
          <t>6</t>
        </is>
      </c>
      <c r="C3908" t="inlineStr">
        <is>
          <t>Mi-Hee Lee</t>
        </is>
      </c>
      <c r="D3908" t="inlineStr">
        <is>
          <t>Lee MH</t>
        </is>
      </c>
      <c r="E3908" t="inlineStr"/>
      <c r="F3908" t="inlineStr">
        <is>
          <t>Department of Pediatrics, Incheon Medical Center, Incheon, Korea.</t>
        </is>
      </c>
      <c r="G3908" t="inlineStr">
        <is>
          <t>Incheon Medical Center</t>
        </is>
      </c>
    </row>
    <row r="3909">
      <c r="A3909" t="inlineStr">
        <is>
          <t>26576182</t>
        </is>
      </c>
      <c r="B3909" t="inlineStr">
        <is>
          <t>7</t>
        </is>
      </c>
      <c r="C3909" t="inlineStr">
        <is>
          <t>Eun Hee Chung</t>
        </is>
      </c>
      <c r="D3909" t="inlineStr">
        <is>
          <t>Chung EH</t>
        </is>
      </c>
      <c r="E3909" t="inlineStr"/>
      <c r="F3909" t="inlineStr">
        <is>
          <t>Department of Pediatrics, National Medical Center, Seoul, Korea.</t>
        </is>
      </c>
      <c r="G3909" t="inlineStr">
        <is>
          <t>국립중앙의료원</t>
        </is>
      </c>
    </row>
    <row r="3910">
      <c r="A3910" t="inlineStr">
        <is>
          <t>26553832</t>
        </is>
      </c>
      <c r="B3910" t="inlineStr">
        <is>
          <t>1</t>
        </is>
      </c>
      <c r="C3910" t="inlineStr">
        <is>
          <t>Kyunghee Kim</t>
        </is>
      </c>
      <c r="D3910" t="inlineStr">
        <is>
          <t>Kim K</t>
        </is>
      </c>
      <c r="E3910" t="inlineStr"/>
      <c r="F3910" t="inlineStr">
        <is>
          <t>Institute for Occupational and Environmental Health, Korea University, Seoul, Korea.</t>
        </is>
      </c>
      <c r="G3910" t="inlineStr">
        <is>
          <t>고려대학교</t>
        </is>
      </c>
    </row>
    <row r="3911">
      <c r="A3911" t="inlineStr">
        <is>
          <t>26553832</t>
        </is>
      </c>
      <c r="B3911" t="inlineStr">
        <is>
          <t>2</t>
        </is>
      </c>
      <c r="C3911" t="inlineStr">
        <is>
          <t>Jae Wook Choi</t>
        </is>
      </c>
      <c r="D3911" t="inlineStr">
        <is>
          <t>Choi JW</t>
        </is>
      </c>
      <c r="E3911" t="inlineStr"/>
      <c r="F3911" t="inlineStr">
        <is>
          <t>Institute for Occupational and Environmental Health, Korea University, Seoul, Korea Graduate School of Public Health, Korea University, Seoul, Korea Department of Preventive Medicine, Korea University College of Medicine, Seoul, Korea.</t>
        </is>
      </c>
      <c r="G3911" t="inlineStr">
        <is>
          <t>고려대학교</t>
        </is>
      </c>
    </row>
    <row r="3912">
      <c r="A3912" t="inlineStr">
        <is>
          <t>26553832</t>
        </is>
      </c>
      <c r="B3912" t="inlineStr">
        <is>
          <t>3</t>
        </is>
      </c>
      <c r="C3912" t="inlineStr">
        <is>
          <t>Miso Park</t>
        </is>
      </c>
      <c r="D3912" t="inlineStr">
        <is>
          <t>Park M</t>
        </is>
      </c>
      <c r="E3912" t="inlineStr"/>
      <c r="F3912" t="inlineStr">
        <is>
          <t>Institute for Occupational and Environmental Health, Korea University, Seoul, Korea.</t>
        </is>
      </c>
      <c r="G3912" t="inlineStr">
        <is>
          <t>고려대학교</t>
        </is>
      </c>
    </row>
    <row r="3913">
      <c r="A3913" t="inlineStr">
        <is>
          <t>26553832</t>
        </is>
      </c>
      <c r="B3913" t="inlineStr">
        <is>
          <t>4</t>
        </is>
      </c>
      <c r="C3913" t="inlineStr">
        <is>
          <t>Min Soo Kim</t>
        </is>
      </c>
      <c r="D3913" t="inlineStr">
        <is>
          <t>Kim MS</t>
        </is>
      </c>
      <c r="E3913" t="inlineStr"/>
      <c r="F3913" t="inlineStr">
        <is>
          <t>Institute for Occupational and Environmental Health, Korea University, Seoul, Korea.</t>
        </is>
      </c>
      <c r="G3913" t="inlineStr">
        <is>
          <t>고려대학교</t>
        </is>
      </c>
    </row>
    <row r="3914">
      <c r="A3914" t="inlineStr">
        <is>
          <t>26553832</t>
        </is>
      </c>
      <c r="B3914" t="inlineStr">
        <is>
          <t>5</t>
        </is>
      </c>
      <c r="C3914" t="inlineStr">
        <is>
          <t>Eun Sun Lee</t>
        </is>
      </c>
      <c r="D3914" t="inlineStr">
        <is>
          <t>Lee ES</t>
        </is>
      </c>
      <c r="E3914" t="inlineStr"/>
      <c r="F3914" t="inlineStr">
        <is>
          <t>Institute for Occupational and Environmental Health, Korea University, Seoul, Korea.</t>
        </is>
      </c>
      <c r="G3914" t="inlineStr">
        <is>
          <t>고려대학교</t>
        </is>
      </c>
    </row>
    <row r="3915">
      <c r="A3915" t="inlineStr">
        <is>
          <t>26539007</t>
        </is>
      </c>
      <c r="B3915" t="inlineStr">
        <is>
          <t>1</t>
        </is>
      </c>
      <c r="C3915" t="inlineStr">
        <is>
          <t>Jin Hee Jung</t>
        </is>
      </c>
      <c r="D3915" t="inlineStr">
        <is>
          <t>Jung JH</t>
        </is>
      </c>
      <c r="E3915" t="inlineStr"/>
      <c r="F3915" t="inlineStr">
        <is>
          <t>Department of Emergency Medicine, Metropolitan Government Seoul National University Boramae Medical Center, Seoul, Korea.</t>
        </is>
      </c>
      <c r="G3915" t="inlineStr">
        <is>
          <t>Metropolitan Government Seoul National University Boramae Medical Center</t>
        </is>
      </c>
    </row>
    <row r="3916">
      <c r="A3916" t="inlineStr">
        <is>
          <t>26539007</t>
        </is>
      </c>
      <c r="B3916" t="inlineStr">
        <is>
          <t>2</t>
        </is>
      </c>
      <c r="C3916" t="inlineStr">
        <is>
          <t>Do Kyun Kim</t>
        </is>
      </c>
      <c r="D3916" t="inlineStr">
        <is>
          <t>Kim DK</t>
        </is>
      </c>
      <c r="E3916" t="inlineStr"/>
      <c r="F3916" t="inlineStr">
        <is>
          <t>Department of Emergency Medicine, Seoul National University Hospital, Seoul, Korea.</t>
        </is>
      </c>
      <c r="G3916" t="inlineStr">
        <is>
          <t>서울대학교병원</t>
        </is>
      </c>
    </row>
    <row r="3917">
      <c r="A3917" t="inlineStr">
        <is>
          <t>26539007</t>
        </is>
      </c>
      <c r="B3917" t="inlineStr">
        <is>
          <t>3</t>
        </is>
      </c>
      <c r="C3917" t="inlineStr">
        <is>
          <t>Hye Young Jang</t>
        </is>
      </c>
      <c r="D3917" t="inlineStr">
        <is>
          <t>Jang HY</t>
        </is>
      </c>
      <c r="E3917" t="inlineStr"/>
      <c r="F3917" t="inlineStr">
        <is>
          <t>Department of Emergency Medicine, Soonchunhyang University Seoul Hospital, Seoul, Korea.</t>
        </is>
      </c>
      <c r="G3917" t="inlineStr">
        <is>
          <t>Soonchunhyang University Seoul Hospital</t>
        </is>
      </c>
    </row>
    <row r="3918">
      <c r="A3918" t="inlineStr">
        <is>
          <t>26539007</t>
        </is>
      </c>
      <c r="B3918" t="inlineStr">
        <is>
          <t>4</t>
        </is>
      </c>
      <c r="C3918" t="inlineStr">
        <is>
          <t>Young Ho Kwak</t>
        </is>
      </c>
      <c r="D3918" t="inlineStr">
        <is>
          <t>Kwak YH</t>
        </is>
      </c>
      <c r="E3918" t="inlineStr"/>
      <c r="F3918" t="inlineStr">
        <is>
          <t>Department of Emergency Medicine, Seoul National University College of Medicine, Seoul, Korea.</t>
        </is>
      </c>
      <c r="G3918" t="inlineStr">
        <is>
          <t>서울대학교</t>
        </is>
      </c>
    </row>
    <row r="3919">
      <c r="A3919" t="inlineStr">
        <is>
          <t>26425044</t>
        </is>
      </c>
      <c r="B3919" t="inlineStr">
        <is>
          <t>1</t>
        </is>
      </c>
      <c r="C3919" t="inlineStr">
        <is>
          <t>Jin Hee Jung</t>
        </is>
      </c>
      <c r="D3919" t="inlineStr">
        <is>
          <t>Jung JH</t>
        </is>
      </c>
      <c r="E3919" t="inlineStr"/>
      <c r="F3919" t="inlineStr">
        <is>
          <t>Department of Emergency Medicine, Seoul Metropolitan Government Seoul National University Boramae Medical Center, Seoul, Korea.</t>
        </is>
      </c>
      <c r="G3919" t="inlineStr">
        <is>
          <t>Seoul Metropolitan Government Seoul National University Boramae Medical Center</t>
        </is>
      </c>
    </row>
    <row r="3920">
      <c r="A3920" t="inlineStr">
        <is>
          <t>26425044</t>
        </is>
      </c>
      <c r="B3920" t="inlineStr">
        <is>
          <t>2</t>
        </is>
      </c>
      <c r="C3920" t="inlineStr">
        <is>
          <t>Do Kyun Kim</t>
        </is>
      </c>
      <c r="D3920" t="inlineStr">
        <is>
          <t>Kim DK</t>
        </is>
      </c>
      <c r="E3920" t="inlineStr"/>
      <c r="F3920" t="inlineStr">
        <is>
          <t>Department of Emergency Medicine, Seoul National University Hospital, Seoul, Korea.</t>
        </is>
      </c>
      <c r="G3920" t="inlineStr">
        <is>
          <t>서울대학교병원</t>
        </is>
      </c>
    </row>
    <row r="3921">
      <c r="A3921" t="inlineStr">
        <is>
          <t>26425044</t>
        </is>
      </c>
      <c r="B3921" t="inlineStr">
        <is>
          <t>3</t>
        </is>
      </c>
      <c r="C3921" t="inlineStr">
        <is>
          <t>Jae Yun Jung</t>
        </is>
      </c>
      <c r="D3921" t="inlineStr">
        <is>
          <t>Jung JY</t>
        </is>
      </c>
      <c r="E3921" t="inlineStr"/>
      <c r="F3921" t="inlineStr">
        <is>
          <t>Department of Emergency Medicine, Seoul National University Bundang Hospital, Seongnam, Korea.</t>
        </is>
      </c>
      <c r="G3921" t="inlineStr">
        <is>
          <t>분당서울대학교병원</t>
        </is>
      </c>
    </row>
    <row r="3922">
      <c r="A3922" t="inlineStr">
        <is>
          <t>26425044</t>
        </is>
      </c>
      <c r="B3922" t="inlineStr">
        <is>
          <t>4</t>
        </is>
      </c>
      <c r="C3922" t="inlineStr">
        <is>
          <t>Jin Hee Lee</t>
        </is>
      </c>
      <c r="D3922" t="inlineStr">
        <is>
          <t>Lee JH</t>
        </is>
      </c>
      <c r="E3922" t="inlineStr"/>
      <c r="F3922" t="inlineStr">
        <is>
          <t>Department of Emergency Medicine, Seoul National University Hospital, Seoul, Korea.</t>
        </is>
      </c>
      <c r="G3922" t="inlineStr">
        <is>
          <t>서울대학교병원</t>
        </is>
      </c>
    </row>
    <row r="3923">
      <c r="A3923" t="inlineStr">
        <is>
          <t>26425044</t>
        </is>
      </c>
      <c r="B3923" t="inlineStr">
        <is>
          <t>5</t>
        </is>
      </c>
      <c r="C3923" t="inlineStr">
        <is>
          <t>Young Ho Kwak</t>
        </is>
      </c>
      <c r="D3923" t="inlineStr">
        <is>
          <t>Kwak YH</t>
        </is>
      </c>
      <c r="E3923" t="inlineStr"/>
      <c r="F3923" t="inlineStr">
        <is>
          <t>Department of Emergency Medicine, Seoul National University Hospital, Seoul, Korea. ; Department of Emergency Medicine, Seoul National University College of Medicine, Seoul, Korea.</t>
        </is>
      </c>
      <c r="G3923" t="inlineStr">
        <is>
          <t>서울대학교병원</t>
        </is>
      </c>
    </row>
    <row r="3924">
      <c r="A3924" t="inlineStr">
        <is>
          <t>26339179</t>
        </is>
      </c>
      <c r="B3924" t="inlineStr">
        <is>
          <t>1</t>
        </is>
      </c>
      <c r="C3924" t="inlineStr">
        <is>
          <t>Jae Yun Ahn</t>
        </is>
      </c>
      <c r="D3924" t="inlineStr">
        <is>
          <t>Ahn JY</t>
        </is>
      </c>
      <c r="E3924" t="inlineStr"/>
      <c r="F3924" t="inlineStr">
        <is>
          <t>Department of Emergency Medicine, School of Medicine, Kyungpook National University, Daegu, Korea.</t>
        </is>
      </c>
      <c r="G3924" t="inlineStr">
        <is>
          <t>경북대학교</t>
        </is>
      </c>
    </row>
    <row r="3925">
      <c r="A3925" t="inlineStr">
        <is>
          <t>26339179</t>
        </is>
      </c>
      <c r="B3925" t="inlineStr">
        <is>
          <t>2</t>
        </is>
      </c>
      <c r="C3925" t="inlineStr">
        <is>
          <t>Mi Jin Lee</t>
        </is>
      </c>
      <c r="D3925" t="inlineStr">
        <is>
          <t>Lee MJ</t>
        </is>
      </c>
      <c r="E3925" t="inlineStr"/>
      <c r="F3925" t="inlineStr">
        <is>
          <t>Department of Emergency Medicine, School of Medicine, Kyungpook National University, Daegu, Korea. ; The Korean Association of Cardiopulmonary Resuscitation, Seoul, Korea.</t>
        </is>
      </c>
      <c r="G3925" t="inlineStr">
        <is>
          <t>경북대학교</t>
        </is>
      </c>
    </row>
    <row r="3926">
      <c r="A3926" t="inlineStr">
        <is>
          <t>26339179</t>
        </is>
      </c>
      <c r="B3926" t="inlineStr">
        <is>
          <t>3</t>
        </is>
      </c>
      <c r="C3926" t="inlineStr">
        <is>
          <t>Hyun Kim</t>
        </is>
      </c>
      <c r="D3926" t="inlineStr">
        <is>
          <t>Kim H</t>
        </is>
      </c>
      <c r="E3926" t="inlineStr"/>
      <c r="F3926" t="inlineStr">
        <is>
          <t>Department of Emergency Medicine, Wonju College of Medicine, Yonsei University, Wonju, Korea. ; The Korean Association of Cardiopulmonary Resuscitation, Seoul, Korea.</t>
        </is>
      </c>
      <c r="G3926" t="inlineStr">
        <is>
          <t>연세대학교</t>
        </is>
      </c>
    </row>
    <row r="3927">
      <c r="A3927" t="inlineStr">
        <is>
          <t>26339179</t>
        </is>
      </c>
      <c r="B3927" t="inlineStr">
        <is>
          <t>4</t>
        </is>
      </c>
      <c r="C3927" t="inlineStr">
        <is>
          <t>Han Deok Yoon</t>
        </is>
      </c>
      <c r="D3927" t="inlineStr">
        <is>
          <t>Yoon HD</t>
        </is>
      </c>
      <c r="E3927" t="inlineStr"/>
      <c r="F3927" t="inlineStr">
        <is>
          <t>National Emergency Medical Center, Seoul, Korea.</t>
        </is>
      </c>
      <c r="G3927" t="inlineStr">
        <is>
          <t>National Emergency Medical Center</t>
        </is>
      </c>
    </row>
    <row r="3928">
      <c r="A3928" t="inlineStr">
        <is>
          <t>26339179</t>
        </is>
      </c>
      <c r="B3928" t="inlineStr">
        <is>
          <t>5</t>
        </is>
      </c>
      <c r="C3928" t="inlineStr">
        <is>
          <t>Hye Young Jang</t>
        </is>
      </c>
      <c r="D3928" t="inlineStr">
        <is>
          <t>Jang HY</t>
        </is>
      </c>
      <c r="E3928" t="inlineStr"/>
      <c r="F3928" t="inlineStr">
        <is>
          <t>Department of Emergency Medicine, Soonchunhyang University Seoul Hospital, Seoul, Korea. ; The Korean Association of Cardiopulmonary Resuscitation, Seoul, Korea.</t>
        </is>
      </c>
      <c r="G3928" t="inlineStr">
        <is>
          <t>Soonchunhyang University Seoul Hospital</t>
        </is>
      </c>
    </row>
    <row r="3929">
      <c r="A3929" t="inlineStr">
        <is>
          <t>25943163</t>
        </is>
      </c>
      <c r="B3929" t="inlineStr">
        <is>
          <t>1</t>
        </is>
      </c>
      <c r="C3929" t="inlineStr">
        <is>
          <t>Ikushi Onozaki</t>
        </is>
      </c>
      <c r="D3929" t="inlineStr">
        <is>
          <t>Onozaki I</t>
        </is>
      </c>
      <c r="E3929" t="inlineStr"/>
      <c r="F3929" t="inlineStr">
        <is>
          <t>World Health Organization, Geneva, Switzerland.</t>
        </is>
      </c>
      <c r="G3929" t="inlineStr">
        <is>
          <t>World Health Organization</t>
        </is>
      </c>
    </row>
    <row r="3930">
      <c r="A3930" t="inlineStr">
        <is>
          <t>25943163</t>
        </is>
      </c>
      <c r="B3930" t="inlineStr">
        <is>
          <t>2</t>
        </is>
      </c>
      <c r="C3930" t="inlineStr">
        <is>
          <t>Irwin Law</t>
        </is>
      </c>
      <c r="D3930" t="inlineStr">
        <is>
          <t>Law I</t>
        </is>
      </c>
      <c r="E3930" t="inlineStr"/>
      <c r="F3930" t="inlineStr">
        <is>
          <t>World Health Organization, Geneva, Switzerland.</t>
        </is>
      </c>
      <c r="G3930" t="inlineStr">
        <is>
          <t>World Health Organization</t>
        </is>
      </c>
    </row>
    <row r="3931">
      <c r="A3931" t="inlineStr">
        <is>
          <t>25943163</t>
        </is>
      </c>
      <c r="B3931" t="inlineStr">
        <is>
          <t>3</t>
        </is>
      </c>
      <c r="C3931" t="inlineStr">
        <is>
          <t>Charalambos Sismanidis</t>
        </is>
      </c>
      <c r="D3931" t="inlineStr">
        <is>
          <t>Sismanidis C</t>
        </is>
      </c>
      <c r="E3931" t="inlineStr"/>
      <c r="F3931" t="inlineStr">
        <is>
          <t>World Health Organization, Geneva, Switzerland.</t>
        </is>
      </c>
      <c r="G3931" t="inlineStr">
        <is>
          <t>World Health Organization</t>
        </is>
      </c>
    </row>
    <row r="3932">
      <c r="A3932" t="inlineStr">
        <is>
          <t>25943163</t>
        </is>
      </c>
      <c r="B3932" t="inlineStr">
        <is>
          <t>4</t>
        </is>
      </c>
      <c r="C3932" t="inlineStr">
        <is>
          <t>Matteo Zignol</t>
        </is>
      </c>
      <c r="D3932" t="inlineStr">
        <is>
          <t>Zignol M</t>
        </is>
      </c>
      <c r="E3932" t="inlineStr"/>
      <c r="F3932" t="inlineStr">
        <is>
          <t>World Health Organization, Geneva, Switzerland.</t>
        </is>
      </c>
      <c r="G3932" t="inlineStr">
        <is>
          <t>World Health Organization</t>
        </is>
      </c>
    </row>
    <row r="3933">
      <c r="A3933" t="inlineStr">
        <is>
          <t>25943163</t>
        </is>
      </c>
      <c r="B3933" t="inlineStr">
        <is>
          <t>5</t>
        </is>
      </c>
      <c r="C3933" t="inlineStr">
        <is>
          <t>Philippe Glaziou</t>
        </is>
      </c>
      <c r="D3933" t="inlineStr">
        <is>
          <t>Glaziou P</t>
        </is>
      </c>
      <c r="E3933" t="inlineStr"/>
      <c r="F3933" t="inlineStr">
        <is>
          <t>World Health Organization, Geneva, Switzerland.</t>
        </is>
      </c>
      <c r="G3933" t="inlineStr">
        <is>
          <t>World Health Organization</t>
        </is>
      </c>
    </row>
    <row r="3934">
      <c r="A3934" t="inlineStr">
        <is>
          <t>25943163</t>
        </is>
      </c>
      <c r="B3934" t="inlineStr">
        <is>
          <t>6</t>
        </is>
      </c>
      <c r="C3934" t="inlineStr">
        <is>
          <t>Katherine Floyd</t>
        </is>
      </c>
      <c r="D3934" t="inlineStr">
        <is>
          <t>Floyd K</t>
        </is>
      </c>
      <c r="E3934" t="inlineStr"/>
      <c r="F3934" t="inlineStr">
        <is>
          <t>World Health Organization, Geneva, Switzerland.</t>
        </is>
      </c>
      <c r="G3934" t="inlineStr">
        <is>
          <t>World Health Organization</t>
        </is>
      </c>
    </row>
    <row r="3935">
      <c r="A3935" t="inlineStr">
        <is>
          <t>25861581</t>
        </is>
      </c>
      <c r="B3935" t="inlineStr">
        <is>
          <t>1</t>
        </is>
      </c>
      <c r="C3935" t="inlineStr">
        <is>
          <t>Hyungmin Lee</t>
        </is>
      </c>
      <c r="D3935" t="inlineStr">
        <is>
          <t>Lee H</t>
        </is>
      </c>
      <c r="E3935" t="inlineStr"/>
      <c r="F3935" t="inlineStr">
        <is>
          <t>Division of Epidemic Intelligence Service, Korea Centers for Disease Control and Prevention, Cheongju, Korea.</t>
        </is>
      </c>
      <c r="G3935" t="inlineStr">
        <is>
          <t>질병관리본부</t>
        </is>
      </c>
    </row>
    <row r="3936">
      <c r="A3936" t="inlineStr">
        <is>
          <t>25861581</t>
        </is>
      </c>
      <c r="B3936" t="inlineStr">
        <is>
          <t>2</t>
        </is>
      </c>
      <c r="C3936" t="inlineStr">
        <is>
          <t>Jusang Kim</t>
        </is>
      </c>
      <c r="D3936" t="inlineStr">
        <is>
          <t>Kim J</t>
        </is>
      </c>
      <c r="E3936" t="inlineStr"/>
      <c r="F3936" t="inlineStr">
        <is>
          <t>Department of Internal Medicine, College of Medicine, Catholic University of Korea, Seoul, Korea.</t>
        </is>
      </c>
      <c r="G3936" t="inlineStr">
        <is>
          <t>가톨릭대학교</t>
        </is>
      </c>
    </row>
    <row r="3937">
      <c r="A3937" t="inlineStr">
        <is>
          <t>25861580</t>
        </is>
      </c>
      <c r="B3937" t="inlineStr">
        <is>
          <t>1</t>
        </is>
      </c>
      <c r="C3937" t="inlineStr">
        <is>
          <t>Sungweon Ryoo</t>
        </is>
      </c>
      <c r="D3937" t="inlineStr">
        <is>
          <t>Ryoo S</t>
        </is>
      </c>
      <c r="E3937" t="inlineStr"/>
      <c r="F3937" t="inlineStr">
        <is>
          <t>The Korean Institute of Tuberculosis, Korean National Tuberculosis Association, Cheongju, Korea.</t>
        </is>
      </c>
      <c r="G3937" t="inlineStr">
        <is>
          <t>대한결핵협회 결핵연구원</t>
        </is>
      </c>
    </row>
    <row r="3938">
      <c r="A3938" t="inlineStr">
        <is>
          <t>25861580</t>
        </is>
      </c>
      <c r="B3938" t="inlineStr">
        <is>
          <t>2</t>
        </is>
      </c>
      <c r="C3938" t="inlineStr">
        <is>
          <t>Hee Jin Kim</t>
        </is>
      </c>
      <c r="D3938" t="inlineStr">
        <is>
          <t>Kim HJ</t>
        </is>
      </c>
      <c r="E3938" t="inlineStr"/>
      <c r="F3938" t="inlineStr">
        <is>
          <t>The Korean Institute of Tuberculosis, Korean National Tuberculosis Association, Cheongju, Korea.</t>
        </is>
      </c>
      <c r="G3938" t="inlineStr">
        <is>
          <t>대한결핵협회 결핵연구원</t>
        </is>
      </c>
    </row>
    <row r="3939">
      <c r="A3939" t="inlineStr">
        <is>
          <t>25552889</t>
        </is>
      </c>
      <c r="B3939" t="inlineStr">
        <is>
          <t>1</t>
        </is>
      </c>
      <c r="C3939" t="inlineStr">
        <is>
          <t>Hyuk Jun Yang</t>
        </is>
      </c>
      <c r="D3939" t="inlineStr">
        <is>
          <t>Yang HJ</t>
        </is>
      </c>
      <c r="E3939" t="inlineStr"/>
      <c r="F3939" t="inlineStr">
        <is>
          <t>The ACLS Committee of the Korean Association of Cardiopulmonary Resuscitation, Seoul, Korea. ; Department of Emergency Medicine, Gachon University Gill Hospital, Incheon, Korea.</t>
        </is>
      </c>
      <c r="G3939" t="inlineStr">
        <is>
          <t>Gachon University Gill Hospital</t>
        </is>
      </c>
    </row>
    <row r="3940">
      <c r="A3940" t="inlineStr">
        <is>
          <t>25552889</t>
        </is>
      </c>
      <c r="B3940" t="inlineStr">
        <is>
          <t>2</t>
        </is>
      </c>
      <c r="C3940" t="inlineStr">
        <is>
          <t>Gi Woon Kim</t>
        </is>
      </c>
      <c r="D3940" t="inlineStr">
        <is>
          <t>Kim GW</t>
        </is>
      </c>
      <c r="E3940" t="inlineStr"/>
      <c r="F3940" t="inlineStr">
        <is>
          <t>The ACLS Committee of the Korean Association of Cardiopulmonary Resuscitation, Seoul, Korea. ; Department of Emergency Medicine, School of Medicine, Ajou University, Suwon, Korea.</t>
        </is>
      </c>
      <c r="G3940" t="inlineStr">
        <is>
          <t>아주대학교</t>
        </is>
      </c>
    </row>
    <row r="3941">
      <c r="A3941" t="inlineStr">
        <is>
          <t>25552889</t>
        </is>
      </c>
      <c r="B3941" t="inlineStr">
        <is>
          <t>3</t>
        </is>
      </c>
      <c r="C3941" t="inlineStr">
        <is>
          <t>Hyun Kim</t>
        </is>
      </c>
      <c r="D3941" t="inlineStr">
        <is>
          <t>Kim H</t>
        </is>
      </c>
      <c r="E3941" t="inlineStr"/>
      <c r="F3941" t="inlineStr">
        <is>
          <t>The ACLS Committee of the Korean Association of Cardiopulmonary Resuscitation, Seoul, Korea. ; Department of Emergency Medicine, Wonju College of Medicine, Yonsei University, Wonju, Korea.</t>
        </is>
      </c>
      <c r="G3941" t="inlineStr">
        <is>
          <t>연세대학교</t>
        </is>
      </c>
    </row>
    <row r="3942">
      <c r="A3942" t="inlineStr">
        <is>
          <t>25552889</t>
        </is>
      </c>
      <c r="B3942" t="inlineStr">
        <is>
          <t>4</t>
        </is>
      </c>
      <c r="C3942" t="inlineStr">
        <is>
          <t>Jin Seong Cho</t>
        </is>
      </c>
      <c r="D3942" t="inlineStr">
        <is>
          <t>Cho JS</t>
        </is>
      </c>
      <c r="E3942" t="inlineStr"/>
      <c r="F3942" t="inlineStr">
        <is>
          <t>Department of Emergency Medicine, Gachon University Gill Hospital, Incheon, Korea.</t>
        </is>
      </c>
      <c r="G3942" t="inlineStr">
        <is>
          <t>Gachon University Gill Hospital</t>
        </is>
      </c>
    </row>
    <row r="3943">
      <c r="A3943" t="inlineStr">
        <is>
          <t>25552889</t>
        </is>
      </c>
      <c r="B3943" t="inlineStr">
        <is>
          <t>5</t>
        </is>
      </c>
      <c r="C3943" t="inlineStr">
        <is>
          <t>Tai Ho Rho</t>
        </is>
      </c>
      <c r="D3943" t="inlineStr">
        <is>
          <t>Rho TH</t>
        </is>
      </c>
      <c r="E3943" t="inlineStr"/>
      <c r="F3943" t="inlineStr">
        <is>
          <t>The ACLS Committee of the Korean Association of Cardiopulmonary Resuscitation, Seoul, Korea. ; Division of Cardiology, Department of Medicine, College of Medicine, The Catholic University of Korea, Seoul, Korea.</t>
        </is>
      </c>
      <c r="G3943" t="inlineStr">
        <is>
          <t>가톨릭대학교</t>
        </is>
      </c>
    </row>
    <row r="3944">
      <c r="A3944" t="inlineStr">
        <is>
          <t>25552889</t>
        </is>
      </c>
      <c r="B3944" t="inlineStr">
        <is>
          <t>6</t>
        </is>
      </c>
      <c r="C3944" t="inlineStr">
        <is>
          <t>Han Deok Yoon</t>
        </is>
      </c>
      <c r="D3944" t="inlineStr">
        <is>
          <t>Yoon HD</t>
        </is>
      </c>
      <c r="E3944" t="inlineStr"/>
      <c r="F3944" t="inlineStr">
        <is>
          <t>National Emergency Medical Center, Seoul, Korea.</t>
        </is>
      </c>
      <c r="G3944" t="inlineStr">
        <is>
          <t>National Emergency Medical Center</t>
        </is>
      </c>
    </row>
    <row r="3945">
      <c r="A3945" t="inlineStr">
        <is>
          <t>25552889</t>
        </is>
      </c>
      <c r="B3945" t="inlineStr">
        <is>
          <t>7</t>
        </is>
      </c>
      <c r="C3945" t="inlineStr">
        <is>
          <t>Mi Jin Lee</t>
        </is>
      </c>
      <c r="D3945" t="inlineStr">
        <is>
          <t>Lee MJ</t>
        </is>
      </c>
      <c r="E3945" t="inlineStr">
        <is>
          <t>0000-0002-3773-8047</t>
        </is>
      </c>
      <c r="F3945" t="inlineStr">
        <is>
          <t>The ACLS Committee of the Korean Association of Cardiopulmonary Resuscitation, Seoul, Korea. ; Department of Emergency Medicine, School of Medicine, Kyungpook National University, Daegu, Korea.</t>
        </is>
      </c>
      <c r="G3945" t="inlineStr">
        <is>
          <t>경북대학교</t>
        </is>
      </c>
    </row>
    <row r="3946">
      <c r="A3946" t="inlineStr">
        <is>
          <t>25552889</t>
        </is>
      </c>
      <c r="B3946" t="inlineStr">
        <is>
          <t>8</t>
        </is>
      </c>
      <c r="C3946" t="inlineStr">
        <is>
          <t>NEDIS-CA Consortium</t>
        </is>
      </c>
      <c r="D3946" t="inlineStr">
        <is>
          <t>NEDIS-CA Consortium</t>
        </is>
      </c>
      <c r="E3946" t="inlineStr"/>
      <c r="F3946" t="inlineStr"/>
      <c r="G3946" t="inlineStr"/>
    </row>
    <row r="3947">
      <c r="A3947" t="inlineStr">
        <is>
          <t>25475198</t>
        </is>
      </c>
      <c r="B3947" t="inlineStr">
        <is>
          <t>1</t>
        </is>
      </c>
      <c r="C3947" t="inlineStr">
        <is>
          <t>Hyemin Jung</t>
        </is>
      </c>
      <c r="D3947" t="inlineStr">
        <is>
          <t>Jung H</t>
        </is>
      </c>
      <c r="E3947" t="inlineStr"/>
      <c r="F3947" t="inlineStr">
        <is>
          <t>Department of Health Policy and Management, Seoul National University College of Medicine, Seoul, Korea.</t>
        </is>
      </c>
      <c r="G3947" t="inlineStr">
        <is>
          <t>서울대학교</t>
        </is>
      </c>
    </row>
    <row r="3948">
      <c r="A3948" t="inlineStr">
        <is>
          <t>25475198</t>
        </is>
      </c>
      <c r="B3948" t="inlineStr">
        <is>
          <t>2</t>
        </is>
      </c>
      <c r="C3948" t="inlineStr">
        <is>
          <t>Young Kyung Do</t>
        </is>
      </c>
      <c r="D3948" t="inlineStr">
        <is>
          <t>Do YK</t>
        </is>
      </c>
      <c r="E3948" t="inlineStr"/>
      <c r="F3948" t="inlineStr">
        <is>
          <t>Department of Health Policy and Management, Seoul National University College of Medicine, Seoul, Korea ; Institute of Health Policy and Management, Seoul National University Medical Research Center, Seoul, Korea.</t>
        </is>
      </c>
      <c r="G3948" t="inlineStr">
        <is>
          <t>서울대학교</t>
        </is>
      </c>
    </row>
    <row r="3949">
      <c r="A3949" t="inlineStr">
        <is>
          <t>25475198</t>
        </is>
      </c>
      <c r="B3949" t="inlineStr">
        <is>
          <t>3</t>
        </is>
      </c>
      <c r="C3949" t="inlineStr">
        <is>
          <t>Yoon Kim</t>
        </is>
      </c>
      <c r="D3949" t="inlineStr">
        <is>
          <t>Kim Y</t>
        </is>
      </c>
      <c r="E3949" t="inlineStr"/>
      <c r="F3949" t="inlineStr">
        <is>
          <t>Department of Health Policy and Management, Seoul National University College of Medicine, Seoul, Korea ; Institute of Health Policy and Management, Seoul National University Medical Research Center, Seoul, Korea.</t>
        </is>
      </c>
      <c r="G3949" t="inlineStr">
        <is>
          <t>서울대학교</t>
        </is>
      </c>
    </row>
    <row r="3950">
      <c r="A3950" t="inlineStr">
        <is>
          <t>25475198</t>
        </is>
      </c>
      <c r="B3950" t="inlineStr">
        <is>
          <t>4</t>
        </is>
      </c>
      <c r="C3950" t="inlineStr">
        <is>
          <t>Junsoo Ro</t>
        </is>
      </c>
      <c r="D3950" t="inlineStr">
        <is>
          <t>Ro J</t>
        </is>
      </c>
      <c r="E3950" t="inlineStr"/>
      <c r="F3950" t="inlineStr">
        <is>
          <t>Department of Health Policy and Management, Seoul National University College of Medicine, Seoul, Korea.</t>
        </is>
      </c>
      <c r="G3950" t="inlineStr">
        <is>
          <t>서울대학교</t>
        </is>
      </c>
    </row>
    <row r="3951">
      <c r="A3951" t="inlineStr">
        <is>
          <t>25408590</t>
        </is>
      </c>
      <c r="B3951" t="inlineStr">
        <is>
          <t>1</t>
        </is>
      </c>
      <c r="C3951" t="inlineStr">
        <is>
          <t>Chang Hwan Sohn</t>
        </is>
      </c>
      <c r="D3951" t="inlineStr">
        <is>
          <t>Sohn CH</t>
        </is>
      </c>
      <c r="E3951" t="inlineStr">
        <is>
          <t>0000-0001-9747-0196</t>
        </is>
      </c>
      <c r="F3951" t="inlineStr">
        <is>
          <t>Department of Emergency Medicine, University of Ulsan College of Medicine, Asan Medical Center, Seoul, Korea. ; Department of Emergency Medicine, College of Medicine, Soonchunhyang University Hospital, Bucheon, Korea.</t>
        </is>
      </c>
      <c r="G3951" t="inlineStr">
        <is>
          <t>서울아산병원</t>
        </is>
      </c>
    </row>
    <row r="3952">
      <c r="A3952" t="inlineStr">
        <is>
          <t>25408590</t>
        </is>
      </c>
      <c r="B3952" t="inlineStr">
        <is>
          <t>2</t>
        </is>
      </c>
      <c r="C3952" t="inlineStr">
        <is>
          <t>Seung Mok Ryoo</t>
        </is>
      </c>
      <c r="D3952" t="inlineStr">
        <is>
          <t>Ryoo SM</t>
        </is>
      </c>
      <c r="E3952" t="inlineStr">
        <is>
          <t>0000-0002-2436-3311</t>
        </is>
      </c>
      <c r="F3952" t="inlineStr">
        <is>
          <t>Department of Emergency Medicine, University of Ulsan College of Medicine, Asan Medical Center, Seoul, Korea. ; Department of Emergency Medicine, College of Medicine, Soonchunhyang University Hospital, Bucheon, Korea.</t>
        </is>
      </c>
      <c r="G3952" t="inlineStr">
        <is>
          <t>서울아산병원</t>
        </is>
      </c>
    </row>
    <row r="3953">
      <c r="A3953" t="inlineStr">
        <is>
          <t>25408590</t>
        </is>
      </c>
      <c r="B3953" t="inlineStr">
        <is>
          <t>3</t>
        </is>
      </c>
      <c r="C3953" t="inlineStr">
        <is>
          <t>Kyoung Soo Lim</t>
        </is>
      </c>
      <c r="D3953" t="inlineStr">
        <is>
          <t>Lim KS</t>
        </is>
      </c>
      <c r="E3953" t="inlineStr">
        <is>
          <t>0000-0003-3792-6432</t>
        </is>
      </c>
      <c r="F3953" t="inlineStr">
        <is>
          <t>Department of Emergency Medicine, University of Ulsan College of Medicine, Asan Medical Center, Seoul, Korea.</t>
        </is>
      </c>
      <c r="G3953" t="inlineStr">
        <is>
          <t>서울아산병원</t>
        </is>
      </c>
    </row>
    <row r="3954">
      <c r="A3954" t="inlineStr">
        <is>
          <t>25408590</t>
        </is>
      </c>
      <c r="B3954" t="inlineStr">
        <is>
          <t>4</t>
        </is>
      </c>
      <c r="C3954" t="inlineStr">
        <is>
          <t>Won Kim</t>
        </is>
      </c>
      <c r="D3954" t="inlineStr">
        <is>
          <t>Kim W</t>
        </is>
      </c>
      <c r="E3954" t="inlineStr">
        <is>
          <t>0000-0002-2153-535X</t>
        </is>
      </c>
      <c r="F3954" t="inlineStr">
        <is>
          <t>The Research Society for Emergency Antidotes Stock and Delivery System in Korea, Seoul, Korea.</t>
        </is>
      </c>
      <c r="G3954" t="inlineStr">
        <is>
          <t>Research Society for Emergency Antidotes Stock and Delivery System in Korea</t>
        </is>
      </c>
    </row>
    <row r="3955">
      <c r="A3955" t="inlineStr">
        <is>
          <t>25408590</t>
        </is>
      </c>
      <c r="B3955" t="inlineStr">
        <is>
          <t>5</t>
        </is>
      </c>
      <c r="C3955" t="inlineStr">
        <is>
          <t>Hoon Lim</t>
        </is>
      </c>
      <c r="D3955" t="inlineStr">
        <is>
          <t>Lim H</t>
        </is>
      </c>
      <c r="E3955" t="inlineStr">
        <is>
          <t>0000-0002-9251-0192</t>
        </is>
      </c>
      <c r="F3955" t="inlineStr">
        <is>
          <t>Department of Emergency Medicine, Cheju Halla General Hospital, Jeju, Korea. ; Department of Emergency Medicine, College of Medicine, Soonchunhyang University Hospital, Bucheon, Korea.</t>
        </is>
      </c>
      <c r="G3955" t="inlineStr">
        <is>
          <t>Cheju Halla General Hospital</t>
        </is>
      </c>
    </row>
    <row r="3956">
      <c r="A3956" t="inlineStr">
        <is>
          <t>25408590</t>
        </is>
      </c>
      <c r="B3956" t="inlineStr">
        <is>
          <t>6</t>
        </is>
      </c>
      <c r="C3956" t="inlineStr">
        <is>
          <t>Bum Jin Oh</t>
        </is>
      </c>
      <c r="D3956" t="inlineStr">
        <is>
          <t>Oh BJ</t>
        </is>
      </c>
      <c r="E3956" t="inlineStr">
        <is>
          <t>0000-0002-0114-8192</t>
        </is>
      </c>
      <c r="F3956" t="inlineStr">
        <is>
          <t>Department of Emergency Medicine, University of Ulsan College of Medicine, Asan Medical Center, Seoul, Korea. ; Department of Emergency Medicine, College of Medicine, Soonchunhyang University Hospital, Bucheon, Korea.</t>
        </is>
      </c>
      <c r="G3956" t="inlineStr">
        <is>
          <t>서울아산병원</t>
        </is>
      </c>
    </row>
    <row r="3957">
      <c r="A3957" t="inlineStr">
        <is>
          <t>25261859</t>
        </is>
      </c>
      <c r="B3957" t="inlineStr">
        <is>
          <t>1</t>
        </is>
      </c>
      <c r="C3957" t="inlineStr">
        <is>
          <t>Jayeun Kim</t>
        </is>
      </c>
      <c r="D3957" t="inlineStr">
        <is>
          <t>Kim J</t>
        </is>
      </c>
      <c r="E3957" t="inlineStr"/>
      <c r="F3957" t="inlineStr">
        <is>
          <t>Department of Biostatistics and Epidemiology, School of Public Health, Seoul National University, 1 Gwanak-Ro, Gwanak Gu, Seoul 151-752, Republic of Korea. Electronic address: kimjayeun@gmail.com.</t>
        </is>
      </c>
      <c r="G3957" t="inlineStr">
        <is>
          <t>서울대학교</t>
        </is>
      </c>
    </row>
    <row r="3958">
      <c r="A3958" t="inlineStr">
        <is>
          <t>25261859</t>
        </is>
      </c>
      <c r="B3958" t="inlineStr">
        <is>
          <t>2</t>
        </is>
      </c>
      <c r="C3958" t="inlineStr">
        <is>
          <t>Younhee Lim</t>
        </is>
      </c>
      <c r="D3958" t="inlineStr">
        <is>
          <t>Lim Y</t>
        </is>
      </c>
      <c r="E3958" t="inlineStr"/>
      <c r="F3958" t="inlineStr">
        <is>
          <t>Institute of Health and Environment, Seoul National University, Seoul, Republic of Korea. Electronic address: limyounhee@gmail.com.</t>
        </is>
      </c>
      <c r="G3958" t="inlineStr">
        <is>
          <t>서울대학교</t>
        </is>
      </c>
    </row>
    <row r="3959">
      <c r="A3959" t="inlineStr">
        <is>
          <t>25261859</t>
        </is>
      </c>
      <c r="B3959" t="inlineStr">
        <is>
          <t>3</t>
        </is>
      </c>
      <c r="C3959" t="inlineStr">
        <is>
          <t>Ho Kim</t>
        </is>
      </c>
      <c r="D3959" t="inlineStr">
        <is>
          <t>Kim H</t>
        </is>
      </c>
      <c r="E3959" t="inlineStr"/>
      <c r="F3959" t="inlineStr">
        <is>
          <t>Department of Biostatistics and Epidemiology, School of Public Health, Seoul National University, 1 Gwanak-Ro, Gwanak Gu, Seoul 151-752, Republic of Korea; Institute of Health and Environment, Seoul National University, Seoul, Republic of Korea. Electronic address: hokim@snu.ac.kr.</t>
        </is>
      </c>
      <c r="G3959" t="inlineStr">
        <is>
          <t>서울대학교</t>
        </is>
      </c>
    </row>
    <row r="3960">
      <c r="A3960" t="inlineStr">
        <is>
          <t>24655980</t>
        </is>
      </c>
      <c r="B3960" t="inlineStr">
        <is>
          <t>1</t>
        </is>
      </c>
      <c r="C3960" t="inlineStr">
        <is>
          <t>C Ahn</t>
        </is>
      </c>
      <c r="D3960" t="inlineStr">
        <is>
          <t>Ahn C</t>
        </is>
      </c>
      <c r="E3960" t="inlineStr"/>
      <c r="F3960" t="inlineStr">
        <is>
          <t>Transplantation Center, Seoul National University Hospital, Seoul, Korea. Electronic address: curie@snu.ac.kr.</t>
        </is>
      </c>
      <c r="G3960" t="inlineStr">
        <is>
          <t>서울대학교병원</t>
        </is>
      </c>
    </row>
    <row r="3961">
      <c r="A3961" t="inlineStr">
        <is>
          <t>24655980</t>
        </is>
      </c>
      <c r="B3961" t="inlineStr">
        <is>
          <t>2</t>
        </is>
      </c>
      <c r="C3961" t="inlineStr">
        <is>
          <t>T Y Koo</t>
        </is>
      </c>
      <c r="D3961" t="inlineStr">
        <is>
          <t>Koo TY</t>
        </is>
      </c>
      <c r="E3961" t="inlineStr"/>
      <c r="F3961" t="inlineStr">
        <is>
          <t>Transplantation Center, Seoul National University Hospital, Seoul, Korea.</t>
        </is>
      </c>
      <c r="G3961" t="inlineStr">
        <is>
          <t>서울대학교병원</t>
        </is>
      </c>
    </row>
    <row r="3962">
      <c r="A3962" t="inlineStr">
        <is>
          <t>24655980</t>
        </is>
      </c>
      <c r="B3962" t="inlineStr">
        <is>
          <t>3</t>
        </is>
      </c>
      <c r="C3962" t="inlineStr">
        <is>
          <t>J C Jeong</t>
        </is>
      </c>
      <c r="D3962" t="inlineStr">
        <is>
          <t>Jeong JC</t>
        </is>
      </c>
      <c r="E3962" t="inlineStr"/>
      <c r="F3962" t="inlineStr">
        <is>
          <t>Transplantation Center, Seoul National University Hospital, Seoul, Korea.</t>
        </is>
      </c>
      <c r="G3962" t="inlineStr">
        <is>
          <t>서울대학교병원</t>
        </is>
      </c>
    </row>
    <row r="3963">
      <c r="A3963" t="inlineStr">
        <is>
          <t>24655980</t>
        </is>
      </c>
      <c r="B3963" t="inlineStr">
        <is>
          <t>4</t>
        </is>
      </c>
      <c r="C3963" t="inlineStr">
        <is>
          <t>M Kim</t>
        </is>
      </c>
      <c r="D3963" t="inlineStr">
        <is>
          <t>Kim M</t>
        </is>
      </c>
      <c r="E3963" t="inlineStr"/>
      <c r="F3963" t="inlineStr">
        <is>
          <t>Department of Internal Medicine, Korea University Anam Hospital, Seoul, Korea.</t>
        </is>
      </c>
      <c r="G3963" t="inlineStr">
        <is>
          <t>Korea University Anam Hospital</t>
        </is>
      </c>
    </row>
    <row r="3964">
      <c r="A3964" t="inlineStr">
        <is>
          <t>24655980</t>
        </is>
      </c>
      <c r="B3964" t="inlineStr">
        <is>
          <t>5</t>
        </is>
      </c>
      <c r="C3964" t="inlineStr">
        <is>
          <t>J Yang</t>
        </is>
      </c>
      <c r="D3964" t="inlineStr">
        <is>
          <t>Yang J</t>
        </is>
      </c>
      <c r="E3964" t="inlineStr"/>
      <c r="F3964" t="inlineStr">
        <is>
          <t>Transplantation Center, Seoul National University Hospital, Seoul, Korea.</t>
        </is>
      </c>
      <c r="G3964" t="inlineStr">
        <is>
          <t>서울대학교병원</t>
        </is>
      </c>
    </row>
    <row r="3965">
      <c r="A3965" t="inlineStr">
        <is>
          <t>24655980</t>
        </is>
      </c>
      <c r="B3965" t="inlineStr">
        <is>
          <t>6</t>
        </is>
      </c>
      <c r="C3965" t="inlineStr">
        <is>
          <t>J Lee</t>
        </is>
      </c>
      <c r="D3965" t="inlineStr">
        <is>
          <t>Lee J</t>
        </is>
      </c>
      <c r="E3965" t="inlineStr"/>
      <c r="F3965" t="inlineStr">
        <is>
          <t>Medical Research Collaborating Center, Seoul National University College of Medicine/Seoul National University Hospital, Seoul, Korea.</t>
        </is>
      </c>
      <c r="G3965" t="inlineStr">
        <is>
          <t>서울대학교</t>
        </is>
      </c>
    </row>
    <row r="3966">
      <c r="A3966" t="inlineStr">
        <is>
          <t>24655980</t>
        </is>
      </c>
      <c r="B3966" t="inlineStr">
        <is>
          <t>7</t>
        </is>
      </c>
      <c r="C3966" t="inlineStr">
        <is>
          <t>S I Min</t>
        </is>
      </c>
      <c r="D3966" t="inlineStr">
        <is>
          <t>Min SI</t>
        </is>
      </c>
      <c r="E3966" t="inlineStr"/>
      <c r="F3966" t="inlineStr">
        <is>
          <t>Transplantation Center, Seoul National University Hospital, Seoul, Korea.</t>
        </is>
      </c>
      <c r="G3966" t="inlineStr">
        <is>
          <t>서울대학교병원</t>
        </is>
      </c>
    </row>
    <row r="3967">
      <c r="A3967" t="inlineStr">
        <is>
          <t>24655980</t>
        </is>
      </c>
      <c r="B3967" t="inlineStr">
        <is>
          <t>8</t>
        </is>
      </c>
      <c r="C3967" t="inlineStr">
        <is>
          <t>J E Lee</t>
        </is>
      </c>
      <c r="D3967" t="inlineStr">
        <is>
          <t>Lee JE</t>
        </is>
      </c>
      <c r="E3967" t="inlineStr"/>
      <c r="F3967" t="inlineStr">
        <is>
          <t>Transplantation Center, Seoul National University Hospital, Seoul, Korea.</t>
        </is>
      </c>
      <c r="G3967" t="inlineStr">
        <is>
          <t>서울대학교병원</t>
        </is>
      </c>
    </row>
    <row r="3968">
      <c r="A3968" t="inlineStr">
        <is>
          <t>24655980</t>
        </is>
      </c>
      <c r="B3968" t="inlineStr">
        <is>
          <t>9</t>
        </is>
      </c>
      <c r="C3968" t="inlineStr">
        <is>
          <t>M S Kim</t>
        </is>
      </c>
      <c r="D3968" t="inlineStr">
        <is>
          <t>Kim MS</t>
        </is>
      </c>
      <c r="E3968" t="inlineStr"/>
      <c r="F3968" t="inlineStr">
        <is>
          <t>Department of Surgery, Severance Hospital, Yonsei University College of Medicine, Seoul, Korea.</t>
        </is>
      </c>
      <c r="G3968" t="inlineStr">
        <is>
          <t>세브란스병원</t>
        </is>
      </c>
    </row>
    <row r="3969">
      <c r="A3969" t="inlineStr">
        <is>
          <t>24655980</t>
        </is>
      </c>
      <c r="B3969" t="inlineStr">
        <is>
          <t>10</t>
        </is>
      </c>
      <c r="C3969" t="inlineStr">
        <is>
          <t>O J Kwon</t>
        </is>
      </c>
      <c r="D3969" t="inlineStr">
        <is>
          <t>Kwon OJ</t>
        </is>
      </c>
      <c r="E3969" t="inlineStr"/>
      <c r="F3969" t="inlineStr">
        <is>
          <t>Department of Surgery, Hanyang University Hospital, Seoul, Korea.</t>
        </is>
      </c>
      <c r="G3969" t="inlineStr">
        <is>
          <t>Hanyang University Hospital</t>
        </is>
      </c>
    </row>
    <row r="3970">
      <c r="A3970" t="inlineStr">
        <is>
          <t>24655980</t>
        </is>
      </c>
      <c r="B3970" t="inlineStr">
        <is>
          <t>11</t>
        </is>
      </c>
      <c r="C3970" t="inlineStr">
        <is>
          <t>S J Kim</t>
        </is>
      </c>
      <c r="D3970" t="inlineStr">
        <is>
          <t>Kim SJ</t>
        </is>
      </c>
      <c r="E3970" t="inlineStr"/>
      <c r="F3970" t="inlineStr">
        <is>
          <t>Department of Surgery, Samsung Medical Center, Sungkyunkwan University School of Medicine, Seoul, Korea.</t>
        </is>
      </c>
      <c r="G3970" t="inlineStr">
        <is>
          <t>삼성서울병원</t>
        </is>
      </c>
    </row>
    <row r="3971">
      <c r="A3971" t="inlineStr">
        <is>
          <t>24655980</t>
        </is>
      </c>
      <c r="B3971" t="inlineStr">
        <is>
          <t>12</t>
        </is>
      </c>
      <c r="C3971" t="inlineStr">
        <is>
          <t>Y H Kim</t>
        </is>
      </c>
      <c r="D3971" t="inlineStr">
        <is>
          <t>Kim YH</t>
        </is>
      </c>
      <c r="E3971" t="inlineStr"/>
      <c r="F3971" t="inlineStr">
        <is>
          <t>Organ Transplantation Center, Busan Paik Hospital Inje University College of Medicine, Seoul, Korea.</t>
        </is>
      </c>
      <c r="G3971" t="inlineStr">
        <is>
          <t>Busan Paik Hospital Inje University</t>
        </is>
      </c>
    </row>
    <row r="3972">
      <c r="A3972" t="inlineStr">
        <is>
          <t>24655980</t>
        </is>
      </c>
      <c r="B3972" t="inlineStr">
        <is>
          <t>13</t>
        </is>
      </c>
      <c r="C3972" t="inlineStr">
        <is>
          <t>Y H Kim</t>
        </is>
      </c>
      <c r="D3972" t="inlineStr">
        <is>
          <t>Kim YH</t>
        </is>
      </c>
      <c r="E3972" t="inlineStr"/>
      <c r="F3972" t="inlineStr">
        <is>
          <t>Department of Surgery, University of Ulsan College of Medicine, Seoul, Korea.</t>
        </is>
      </c>
      <c r="G3972" t="inlineStr">
        <is>
          <t>울산대학교</t>
        </is>
      </c>
    </row>
    <row r="3973">
      <c r="A3973" t="inlineStr">
        <is>
          <t>24655980</t>
        </is>
      </c>
      <c r="B3973" t="inlineStr">
        <is>
          <t>14</t>
        </is>
      </c>
      <c r="C3973" t="inlineStr">
        <is>
          <t>B S Choi</t>
        </is>
      </c>
      <c r="D3973" t="inlineStr">
        <is>
          <t>Choi BS</t>
        </is>
      </c>
      <c r="E3973" t="inlineStr"/>
      <c r="F3973" t="inlineStr">
        <is>
          <t>Department of Internal Medicine, The Catholic University of Korea, Seoul, Korea.</t>
        </is>
      </c>
      <c r="G3973" t="inlineStr">
        <is>
          <t>가톨릭대학교</t>
        </is>
      </c>
    </row>
    <row r="3974">
      <c r="A3974" t="inlineStr">
        <is>
          <t>24655980</t>
        </is>
      </c>
      <c r="B3974" t="inlineStr">
        <is>
          <t>15</t>
        </is>
      </c>
      <c r="C3974" t="inlineStr">
        <is>
          <t>S J N Choi</t>
        </is>
      </c>
      <c r="D3974" t="inlineStr">
        <is>
          <t>Choi SJ</t>
        </is>
      </c>
      <c r="E3974" t="inlineStr"/>
      <c r="F3974" t="inlineStr">
        <is>
          <t>Department of Surgery, Chonnam National University Medical School, Seoul, Korea.</t>
        </is>
      </c>
      <c r="G3974" t="inlineStr">
        <is>
          <t>전남대학교</t>
        </is>
      </c>
    </row>
    <row r="3975">
      <c r="A3975" t="inlineStr">
        <is>
          <t>24655980</t>
        </is>
      </c>
      <c r="B3975" t="inlineStr">
        <is>
          <t>16</t>
        </is>
      </c>
      <c r="C3975" t="inlineStr">
        <is>
          <t>D-H Lee</t>
        </is>
      </c>
      <c r="D3975" t="inlineStr">
        <is>
          <t>Lee DH</t>
        </is>
      </c>
      <c r="E3975" t="inlineStr"/>
      <c r="F3975" t="inlineStr">
        <is>
          <t>Center for Disease Prevention, Korea Centers for Disease Control and Prevention, Seoul, Korea.</t>
        </is>
      </c>
      <c r="G3975" t="inlineStr">
        <is>
          <t>질병관리본부</t>
        </is>
      </c>
    </row>
    <row r="3976">
      <c r="A3976" t="inlineStr">
        <is>
          <t>24655980</t>
        </is>
      </c>
      <c r="B3976" t="inlineStr">
        <is>
          <t>17</t>
        </is>
      </c>
      <c r="C3976" t="inlineStr">
        <is>
          <t>S Y Chung</t>
        </is>
      </c>
      <c r="D3976" t="inlineStr">
        <is>
          <t>Chung SY</t>
        </is>
      </c>
      <c r="E3976" t="inlineStr"/>
      <c r="F3976" t="inlineStr">
        <is>
          <t>Department of Surgery, Chonnam National University Medical School, Seoul, Korea.</t>
        </is>
      </c>
      <c r="G3976" t="inlineStr">
        <is>
          <t>전남대학교</t>
        </is>
      </c>
    </row>
    <row r="3977">
      <c r="A3977" t="inlineStr">
        <is>
          <t>24655980</t>
        </is>
      </c>
      <c r="B3977" t="inlineStr">
        <is>
          <t>18</t>
        </is>
      </c>
      <c r="C3977" t="inlineStr">
        <is>
          <t>W H Cho</t>
        </is>
      </c>
      <c r="D3977" t="inlineStr">
        <is>
          <t>Cho WH</t>
        </is>
      </c>
      <c r="E3977" t="inlineStr"/>
      <c r="F3977" t="inlineStr">
        <is>
          <t>Division of Transplant and Vascular Surgery, Department of Surgery, Keimyung University School of Medicine, Seoul, Korea.</t>
        </is>
      </c>
      <c r="G3977" t="inlineStr">
        <is>
          <t>Keimyung University</t>
        </is>
      </c>
    </row>
    <row r="3978">
      <c r="A3978" t="inlineStr">
        <is>
          <t>24655980</t>
        </is>
      </c>
      <c r="B3978" t="inlineStr">
        <is>
          <t>19</t>
        </is>
      </c>
      <c r="C3978" t="inlineStr">
        <is>
          <t>Y S Kim</t>
        </is>
      </c>
      <c r="D3978" t="inlineStr">
        <is>
          <t>Kim YS</t>
        </is>
      </c>
      <c r="E3978" t="inlineStr"/>
      <c r="F3978" t="inlineStr">
        <is>
          <t>Department of Surgery, Severance Hospital, Yonsei University College of Medicine, Seoul, Korea.</t>
        </is>
      </c>
      <c r="G3978" t="inlineStr">
        <is>
          <t>세브란스병원</t>
        </is>
      </c>
    </row>
    <row r="3979">
      <c r="A3979" t="inlineStr">
        <is>
          <t>24655980</t>
        </is>
      </c>
      <c r="B3979" t="inlineStr">
        <is>
          <t>20</t>
        </is>
      </c>
      <c r="C3979" t="inlineStr">
        <is>
          <t>Korean Organ Transplantation Registry Study Group</t>
        </is>
      </c>
      <c r="D3979" t="inlineStr">
        <is>
          <t>Korean Organ Transplantation Registry Study Group</t>
        </is>
      </c>
      <c r="E3979" t="inlineStr"/>
      <c r="F3979" t="inlineStr"/>
      <c r="G3979" t="inlineStr"/>
    </row>
    <row r="3980">
      <c r="A3980" t="inlineStr">
        <is>
          <t>24524022</t>
        </is>
      </c>
      <c r="B3980" t="inlineStr">
        <is>
          <t>1</t>
        </is>
      </c>
      <c r="C3980" t="inlineStr">
        <is>
          <t>Sang Mi Kim</t>
        </is>
      </c>
      <c r="D3980" t="inlineStr">
        <is>
          <t>Kim SM</t>
        </is>
      </c>
      <c r="E3980" t="inlineStr"/>
      <c r="F3980" t="inlineStr">
        <is>
          <t>Department of Health Administration, Yonsei University, Wonju, Korea.</t>
        </is>
      </c>
      <c r="G3980" t="inlineStr">
        <is>
          <t>연세대학교</t>
        </is>
      </c>
    </row>
    <row r="3981">
      <c r="A3981" t="inlineStr">
        <is>
          <t>24524022</t>
        </is>
      </c>
      <c r="B3981" t="inlineStr">
        <is>
          <t>2</t>
        </is>
      </c>
      <c r="C3981" t="inlineStr">
        <is>
          <t>Sung Wan Hwang</t>
        </is>
      </c>
      <c r="D3981" t="inlineStr">
        <is>
          <t>Hwang SW</t>
        </is>
      </c>
      <c r="E3981" t="inlineStr"/>
      <c r="F3981" t="inlineStr">
        <is>
          <t>Department of Health Administration, Baekseok Art University, Seoul, Korea.</t>
        </is>
      </c>
      <c r="G3981" t="inlineStr">
        <is>
          <t>Baekseok Art University</t>
        </is>
      </c>
    </row>
    <row r="3982">
      <c r="A3982" t="inlineStr">
        <is>
          <t>24524022</t>
        </is>
      </c>
      <c r="B3982" t="inlineStr">
        <is>
          <t>3</t>
        </is>
      </c>
      <c r="C3982" t="inlineStr">
        <is>
          <t>Eun-Hwan Oh</t>
        </is>
      </c>
      <c r="D3982" t="inlineStr">
        <is>
          <t>Oh EH</t>
        </is>
      </c>
      <c r="E3982" t="inlineStr"/>
      <c r="F3982" t="inlineStr">
        <is>
          <t>Department of Health Management, Hyupsung University, Suwon, Korea.</t>
        </is>
      </c>
      <c r="G3982" t="inlineStr">
        <is>
          <t>Hyupsung University</t>
        </is>
      </c>
    </row>
    <row r="3983">
      <c r="A3983" t="inlineStr">
        <is>
          <t>24524022</t>
        </is>
      </c>
      <c r="B3983" t="inlineStr">
        <is>
          <t>4</t>
        </is>
      </c>
      <c r="C3983" t="inlineStr">
        <is>
          <t>Jung-Kyu Kang</t>
        </is>
      </c>
      <c r="D3983" t="inlineStr">
        <is>
          <t>Kang JK</t>
        </is>
      </c>
      <c r="E3983" t="inlineStr"/>
      <c r="F3983" t="inlineStr">
        <is>
          <t>Department of Healthcare Management, Cheongju University, Cheongju, Korea.</t>
        </is>
      </c>
      <c r="G3983" t="inlineStr">
        <is>
          <t>Cheongju University</t>
        </is>
      </c>
    </row>
    <row r="3984">
      <c r="A3984" t="inlineStr">
        <is>
          <t>24416054</t>
        </is>
      </c>
      <c r="B3984" t="inlineStr">
        <is>
          <t>1</t>
        </is>
      </c>
      <c r="C3984" t="inlineStr">
        <is>
          <t>Byung Ju Kang</t>
        </is>
      </c>
      <c r="D3984" t="inlineStr">
        <is>
          <t>Kang BJ</t>
        </is>
      </c>
      <c r="E3984" t="inlineStr"/>
      <c r="F3984" t="inlineStr">
        <is>
          <t>Department of Pulmonary and Critical Care Medicine, University of Ulsan College of Medicine, Asan Medical Center, Seoul, Korea.</t>
        </is>
      </c>
      <c r="G3984" t="inlineStr">
        <is>
          <t>서울아산병원</t>
        </is>
      </c>
    </row>
    <row r="3985">
      <c r="A3985" t="inlineStr">
        <is>
          <t>24416054</t>
        </is>
      </c>
      <c r="B3985" t="inlineStr">
        <is>
          <t>2</t>
        </is>
      </c>
      <c r="C3985" t="inlineStr">
        <is>
          <t>Kyung-Wook Jo</t>
        </is>
      </c>
      <c r="D3985" t="inlineStr">
        <is>
          <t>Jo KW</t>
        </is>
      </c>
      <c r="E3985" t="inlineStr"/>
      <c r="F3985" t="inlineStr">
        <is>
          <t>Department of Pulmonary and Critical Care Medicine, University of Ulsan College of Medicine, Asan Medical Center, Seoul, Korea.</t>
        </is>
      </c>
      <c r="G3985" t="inlineStr">
        <is>
          <t>서울아산병원</t>
        </is>
      </c>
    </row>
    <row r="3986">
      <c r="A3986" t="inlineStr">
        <is>
          <t>24416054</t>
        </is>
      </c>
      <c r="B3986" t="inlineStr">
        <is>
          <t>3</t>
        </is>
      </c>
      <c r="C3986" t="inlineStr">
        <is>
          <t>Tai Sun Park</t>
        </is>
      </c>
      <c r="D3986" t="inlineStr">
        <is>
          <t>Park TS</t>
        </is>
      </c>
      <c r="E3986" t="inlineStr"/>
      <c r="F3986" t="inlineStr">
        <is>
          <t>Department of Pulmonary and Critical Care Medicine, University of Ulsan College of Medicine, Asan Medical Center, Seoul, Korea.</t>
        </is>
      </c>
      <c r="G3986" t="inlineStr">
        <is>
          <t>서울아산병원</t>
        </is>
      </c>
    </row>
    <row r="3987">
      <c r="A3987" t="inlineStr">
        <is>
          <t>24416054</t>
        </is>
      </c>
      <c r="B3987" t="inlineStr">
        <is>
          <t>4</t>
        </is>
      </c>
      <c r="C3987" t="inlineStr">
        <is>
          <t>Jung-Wan Yoo</t>
        </is>
      </c>
      <c r="D3987" t="inlineStr">
        <is>
          <t>Yoo JW</t>
        </is>
      </c>
      <c r="E3987" t="inlineStr"/>
      <c r="F3987" t="inlineStr">
        <is>
          <t>Department of Pulmonary and Critical Care Medicine, University of Ulsan College of Medicine, Asan Medical Center, Seoul, Korea.</t>
        </is>
      </c>
      <c r="G3987" t="inlineStr">
        <is>
          <t>서울아산병원</t>
        </is>
      </c>
    </row>
    <row r="3988">
      <c r="A3988" t="inlineStr">
        <is>
          <t>24416054</t>
        </is>
      </c>
      <c r="B3988" t="inlineStr">
        <is>
          <t>5</t>
        </is>
      </c>
      <c r="C3988" t="inlineStr">
        <is>
          <t>Sei Won Lee</t>
        </is>
      </c>
      <c r="D3988" t="inlineStr">
        <is>
          <t>Lee SW</t>
        </is>
      </c>
      <c r="E3988" t="inlineStr"/>
      <c r="F3988" t="inlineStr">
        <is>
          <t>Department of Pulmonary and Critical Care Medicine, University of Ulsan College of Medicine, Asan Medical Center, Seoul, Korea.</t>
        </is>
      </c>
      <c r="G3988" t="inlineStr">
        <is>
          <t>서울아산병원</t>
        </is>
      </c>
    </row>
    <row r="3989">
      <c r="A3989" t="inlineStr">
        <is>
          <t>24416054</t>
        </is>
      </c>
      <c r="B3989" t="inlineStr">
        <is>
          <t>6</t>
        </is>
      </c>
      <c r="C3989" t="inlineStr">
        <is>
          <t>Chang-Min Choi</t>
        </is>
      </c>
      <c r="D3989" t="inlineStr">
        <is>
          <t>Choi CM</t>
        </is>
      </c>
      <c r="E3989" t="inlineStr"/>
      <c r="F3989" t="inlineStr">
        <is>
          <t>Department of Pulmonary and Critical Care Medicine, University of Ulsan College of Medicine, Asan Medical Center, Seoul, Korea.</t>
        </is>
      </c>
      <c r="G3989" t="inlineStr">
        <is>
          <t>서울아산병원</t>
        </is>
      </c>
    </row>
    <row r="3990">
      <c r="A3990" t="inlineStr">
        <is>
          <t>24416054</t>
        </is>
      </c>
      <c r="B3990" t="inlineStr">
        <is>
          <t>7</t>
        </is>
      </c>
      <c r="C3990" t="inlineStr">
        <is>
          <t>Yeon-Mok Oh</t>
        </is>
      </c>
      <c r="D3990" t="inlineStr">
        <is>
          <t>Oh YM</t>
        </is>
      </c>
      <c r="E3990" t="inlineStr"/>
      <c r="F3990" t="inlineStr">
        <is>
          <t>Department of Pulmonary and Critical Care Medicine, University of Ulsan College of Medicine, Asan Medical Center, Seoul, Korea.</t>
        </is>
      </c>
      <c r="G3990" t="inlineStr">
        <is>
          <t>서울아산병원</t>
        </is>
      </c>
    </row>
    <row r="3991">
      <c r="A3991" t="inlineStr">
        <is>
          <t>24416054</t>
        </is>
      </c>
      <c r="B3991" t="inlineStr">
        <is>
          <t>8</t>
        </is>
      </c>
      <c r="C3991" t="inlineStr">
        <is>
          <t>Sang-Do Lee</t>
        </is>
      </c>
      <c r="D3991" t="inlineStr">
        <is>
          <t>Lee SD</t>
        </is>
      </c>
      <c r="E3991" t="inlineStr"/>
      <c r="F3991" t="inlineStr">
        <is>
          <t>Department of Pulmonary and Critical Care Medicine, University of Ulsan College of Medicine, Asan Medical Center, Seoul, Korea.</t>
        </is>
      </c>
      <c r="G3991" t="inlineStr">
        <is>
          <t>서울아산병원</t>
        </is>
      </c>
    </row>
    <row r="3992">
      <c r="A3992" t="inlineStr">
        <is>
          <t>24416054</t>
        </is>
      </c>
      <c r="B3992" t="inlineStr">
        <is>
          <t>9</t>
        </is>
      </c>
      <c r="C3992" t="inlineStr">
        <is>
          <t>Woo Sung Kim</t>
        </is>
      </c>
      <c r="D3992" t="inlineStr">
        <is>
          <t>Kim WS</t>
        </is>
      </c>
      <c r="E3992" t="inlineStr"/>
      <c r="F3992" t="inlineStr">
        <is>
          <t>Department of Pulmonary and Critical Care Medicine, University of Ulsan College of Medicine, Asan Medical Center, Seoul, Korea.</t>
        </is>
      </c>
      <c r="G3992" t="inlineStr">
        <is>
          <t>서울아산병원</t>
        </is>
      </c>
    </row>
    <row r="3993">
      <c r="A3993" t="inlineStr">
        <is>
          <t>24416054</t>
        </is>
      </c>
      <c r="B3993" t="inlineStr">
        <is>
          <t>10</t>
        </is>
      </c>
      <c r="C3993" t="inlineStr">
        <is>
          <t>Dong Soon Kim</t>
        </is>
      </c>
      <c r="D3993" t="inlineStr">
        <is>
          <t>Kim DS</t>
        </is>
      </c>
      <c r="E3993" t="inlineStr"/>
      <c r="F3993" t="inlineStr">
        <is>
          <t>Department of Pulmonary and Critical Care Medicine, University of Ulsan College of Medicine, Asan Medical Center, Seoul, Korea.</t>
        </is>
      </c>
      <c r="G3993" t="inlineStr">
        <is>
          <t>서울아산병원</t>
        </is>
      </c>
    </row>
    <row r="3994">
      <c r="A3994" t="inlineStr">
        <is>
          <t>24416054</t>
        </is>
      </c>
      <c r="B3994" t="inlineStr">
        <is>
          <t>11</t>
        </is>
      </c>
      <c r="C3994" t="inlineStr">
        <is>
          <t>Tae Sun Shim</t>
        </is>
      </c>
      <c r="D3994" t="inlineStr">
        <is>
          <t>Shim TS</t>
        </is>
      </c>
      <c r="E3994" t="inlineStr"/>
      <c r="F3994" t="inlineStr">
        <is>
          <t>Department of Pulmonary and Critical Care Medicine, University of Ulsan College of Medicine, Asan Medical Center, Seoul, Korea.</t>
        </is>
      </c>
      <c r="G3994" t="inlineStr">
        <is>
          <t>서울아산병원</t>
        </is>
      </c>
    </row>
    <row r="3995">
      <c r="A3995" t="inlineStr">
        <is>
          <t>24257588</t>
        </is>
      </c>
      <c r="B3995" t="inlineStr">
        <is>
          <t>1</t>
        </is>
      </c>
      <c r="C3995" t="inlineStr">
        <is>
          <t>Jin Hee Lee</t>
        </is>
      </c>
      <c r="D3995" t="inlineStr">
        <is>
          <t>Lee JH</t>
        </is>
      </c>
      <c r="E3995" t="inlineStr"/>
      <c r="F3995" t="inlineStr">
        <is>
          <t>From the *Department of Emergency Medicine, Seoul National University Bundang Hospital, Gyeonggi; †Department of Emergency Medicine, Seoul National University Boramae Medical Center; ‡Department of Emergency Medicine, Seoul National University College of Medicine; §Department of Emergency Medicine, Soonchunhyang University Seoul Hospital, Seoul; ∥Department of Emergency Medicine, Kwandong University College of Medicine and Myongji Hospital, Gyeonggi; ¶Incheonsarang Hospital, Incheon; and #Sejong General Hospital, Seoul, Republic of Korea.</t>
        </is>
      </c>
      <c r="G3995" t="inlineStr">
        <is>
          <t>분당서울대학교병원</t>
        </is>
      </c>
    </row>
    <row r="3996">
      <c r="A3996" t="inlineStr">
        <is>
          <t>24257588</t>
        </is>
      </c>
      <c r="B3996" t="inlineStr">
        <is>
          <t>2</t>
        </is>
      </c>
      <c r="C3996" t="inlineStr">
        <is>
          <t>Ki Jeong Hong</t>
        </is>
      </c>
      <c r="D3996" t="inlineStr">
        <is>
          <t>Hong KJ</t>
        </is>
      </c>
      <c r="E3996" t="inlineStr"/>
      <c r="F3996" t="inlineStr"/>
      <c r="G3996" t="inlineStr"/>
    </row>
    <row r="3997">
      <c r="A3997" t="inlineStr">
        <is>
          <t>24257588</t>
        </is>
      </c>
      <c r="B3997" t="inlineStr">
        <is>
          <t>3</t>
        </is>
      </c>
      <c r="C3997" t="inlineStr">
        <is>
          <t>Do Kyun Kim</t>
        </is>
      </c>
      <c r="D3997" t="inlineStr">
        <is>
          <t>Kim DK</t>
        </is>
      </c>
      <c r="E3997" t="inlineStr"/>
      <c r="F3997" t="inlineStr"/>
      <c r="G3997" t="inlineStr"/>
    </row>
    <row r="3998">
      <c r="A3998" t="inlineStr">
        <is>
          <t>24257588</t>
        </is>
      </c>
      <c r="B3998" t="inlineStr">
        <is>
          <t>4</t>
        </is>
      </c>
      <c r="C3998" t="inlineStr">
        <is>
          <t>Young Ho Kwak</t>
        </is>
      </c>
      <c r="D3998" t="inlineStr">
        <is>
          <t>Kwak YH</t>
        </is>
      </c>
      <c r="E3998" t="inlineStr"/>
      <c r="F3998" t="inlineStr"/>
      <c r="G3998" t="inlineStr"/>
    </row>
    <row r="3999">
      <c r="A3999" t="inlineStr">
        <is>
          <t>24257588</t>
        </is>
      </c>
      <c r="B3999" t="inlineStr">
        <is>
          <t>5</t>
        </is>
      </c>
      <c r="C3999" t="inlineStr">
        <is>
          <t>Hye Young Jang</t>
        </is>
      </c>
      <c r="D3999" t="inlineStr">
        <is>
          <t>Jang HY</t>
        </is>
      </c>
      <c r="E3999" t="inlineStr"/>
      <c r="F3999" t="inlineStr"/>
      <c r="G3999" t="inlineStr"/>
    </row>
    <row r="4000">
      <c r="A4000" t="inlineStr">
        <is>
          <t>24257588</t>
        </is>
      </c>
      <c r="B4000" t="inlineStr">
        <is>
          <t>6</t>
        </is>
      </c>
      <c r="C4000" t="inlineStr">
        <is>
          <t>Hahn Bom Kim</t>
        </is>
      </c>
      <c r="D4000" t="inlineStr">
        <is>
          <t>Kim HB</t>
        </is>
      </c>
      <c r="E4000" t="inlineStr"/>
      <c r="F4000" t="inlineStr"/>
      <c r="G4000" t="inlineStr"/>
    </row>
    <row r="4001">
      <c r="A4001" t="inlineStr">
        <is>
          <t>24257588</t>
        </is>
      </c>
      <c r="B4001" t="inlineStr">
        <is>
          <t>7</t>
        </is>
      </c>
      <c r="C4001" t="inlineStr">
        <is>
          <t>Hyun Noh</t>
        </is>
      </c>
      <c r="D4001" t="inlineStr">
        <is>
          <t>Noh H</t>
        </is>
      </c>
      <c r="E4001" t="inlineStr"/>
      <c r="F4001" t="inlineStr"/>
      <c r="G4001" t="inlineStr"/>
    </row>
    <row r="4002">
      <c r="A4002" t="inlineStr">
        <is>
          <t>24257588</t>
        </is>
      </c>
      <c r="B4002" t="inlineStr">
        <is>
          <t>8</t>
        </is>
      </c>
      <c r="C4002" t="inlineStr">
        <is>
          <t>Jungho Park</t>
        </is>
      </c>
      <c r="D4002" t="inlineStr">
        <is>
          <t>Park J</t>
        </is>
      </c>
      <c r="E4002" t="inlineStr"/>
      <c r="F4002" t="inlineStr"/>
      <c r="G4002" t="inlineStr"/>
    </row>
    <row r="4003">
      <c r="A4003" t="inlineStr">
        <is>
          <t>24257588</t>
        </is>
      </c>
      <c r="B4003" t="inlineStr">
        <is>
          <t>9</t>
        </is>
      </c>
      <c r="C4003" t="inlineStr">
        <is>
          <t>Bongkyu Song</t>
        </is>
      </c>
      <c r="D4003" t="inlineStr">
        <is>
          <t>Song B</t>
        </is>
      </c>
      <c r="E4003" t="inlineStr"/>
      <c r="F4003" t="inlineStr"/>
      <c r="G4003" t="inlineStr"/>
    </row>
    <row r="4004">
      <c r="A4004" t="inlineStr">
        <is>
          <t>24257588</t>
        </is>
      </c>
      <c r="B4004" t="inlineStr">
        <is>
          <t>10</t>
        </is>
      </c>
      <c r="C4004" t="inlineStr">
        <is>
          <t>Jae Yun Jung</t>
        </is>
      </c>
      <c r="D4004" t="inlineStr">
        <is>
          <t>Jung JY</t>
        </is>
      </c>
      <c r="E4004" t="inlineStr"/>
      <c r="F4004" t="inlineStr"/>
      <c r="G4004" t="inlineStr"/>
    </row>
    <row r="4005">
      <c r="A4005" t="inlineStr">
        <is>
          <t>24257588</t>
        </is>
      </c>
      <c r="B4005" t="inlineStr">
        <is>
          <t>11</t>
        </is>
      </c>
      <c r="C4005" t="inlineStr">
        <is>
          <t>Korean Society of Pediatric Emergency Medicine</t>
        </is>
      </c>
      <c r="D4005" t="inlineStr">
        <is>
          <t>Korean Society of Pediatric Emergency Medicine</t>
        </is>
      </c>
      <c r="E4005" t="inlineStr"/>
      <c r="F4005" t="inlineStr"/>
      <c r="G4005" t="inlineStr"/>
    </row>
    <row r="4006">
      <c r="A4006" t="inlineStr">
        <is>
          <t>23743044</t>
        </is>
      </c>
      <c r="B4006" t="inlineStr">
        <is>
          <t>1</t>
        </is>
      </c>
      <c r="C4006" t="inlineStr">
        <is>
          <t>Dennis Falzon</t>
        </is>
      </c>
      <c r="D4006" t="inlineStr">
        <is>
          <t>Falzon D</t>
        </is>
      </c>
      <c r="E4006" t="inlineStr"/>
      <c r="F4006" t="inlineStr">
        <is>
          <t>Stop TB Department, World Health Organization, Geneva, Switzerland. falzond@who.int</t>
        </is>
      </c>
      <c r="G4006" t="inlineStr">
        <is>
          <t>World Health Organization</t>
        </is>
      </c>
    </row>
    <row r="4007">
      <c r="A4007" t="inlineStr">
        <is>
          <t>23743044</t>
        </is>
      </c>
      <c r="B4007" t="inlineStr">
        <is>
          <t>2</t>
        </is>
      </c>
      <c r="C4007" t="inlineStr">
        <is>
          <t>Ernesto Jaramillo</t>
        </is>
      </c>
      <c r="D4007" t="inlineStr">
        <is>
          <t>Jaramillo E</t>
        </is>
      </c>
      <c r="E4007" t="inlineStr"/>
      <c r="F4007" t="inlineStr"/>
      <c r="G4007" t="inlineStr"/>
    </row>
    <row r="4008">
      <c r="A4008" t="inlineStr">
        <is>
          <t>23743044</t>
        </is>
      </c>
      <c r="B4008" t="inlineStr">
        <is>
          <t>3</t>
        </is>
      </c>
      <c r="C4008" t="inlineStr">
        <is>
          <t>Fraser Wares</t>
        </is>
      </c>
      <c r="D4008" t="inlineStr">
        <is>
          <t>Wares F</t>
        </is>
      </c>
      <c r="E4008" t="inlineStr"/>
      <c r="F4008" t="inlineStr"/>
      <c r="G4008" t="inlineStr"/>
    </row>
    <row r="4009">
      <c r="A4009" t="inlineStr">
        <is>
          <t>23743044</t>
        </is>
      </c>
      <c r="B4009" t="inlineStr">
        <is>
          <t>4</t>
        </is>
      </c>
      <c r="C4009" t="inlineStr">
        <is>
          <t>Matteo Zignol</t>
        </is>
      </c>
      <c r="D4009" t="inlineStr">
        <is>
          <t>Zignol M</t>
        </is>
      </c>
      <c r="E4009" t="inlineStr"/>
      <c r="F4009" t="inlineStr"/>
      <c r="G4009" t="inlineStr"/>
    </row>
    <row r="4010">
      <c r="A4010" t="inlineStr">
        <is>
          <t>23743044</t>
        </is>
      </c>
      <c r="B4010" t="inlineStr">
        <is>
          <t>5</t>
        </is>
      </c>
      <c r="C4010" t="inlineStr">
        <is>
          <t>Katherine Floyd</t>
        </is>
      </c>
      <c r="D4010" t="inlineStr">
        <is>
          <t>Floyd K</t>
        </is>
      </c>
      <c r="E4010" t="inlineStr"/>
      <c r="F4010" t="inlineStr"/>
      <c r="G4010" t="inlineStr"/>
    </row>
    <row r="4011">
      <c r="A4011" t="inlineStr">
        <is>
          <t>23743044</t>
        </is>
      </c>
      <c r="B4011" t="inlineStr">
        <is>
          <t>6</t>
        </is>
      </c>
      <c r="C4011" t="inlineStr">
        <is>
          <t>Mario C Raviglione</t>
        </is>
      </c>
      <c r="D4011" t="inlineStr">
        <is>
          <t>Raviglione MC</t>
        </is>
      </c>
      <c r="E4011" t="inlineStr"/>
      <c r="F4011" t="inlineStr"/>
      <c r="G4011" t="inlineStr"/>
    </row>
    <row r="4012">
      <c r="A4012" t="inlineStr">
        <is>
          <t>23579317</t>
        </is>
      </c>
      <c r="B4012" t="inlineStr">
        <is>
          <t>1</t>
        </is>
      </c>
      <c r="C4012" t="inlineStr">
        <is>
          <t>Young Kil Park</t>
        </is>
      </c>
      <c r="D4012" t="inlineStr">
        <is>
          <t>Park YK</t>
        </is>
      </c>
      <c r="E4012" t="inlineStr"/>
      <c r="F4012" t="inlineStr">
        <is>
          <t>Korean Institute of Tuberculosis, Cheongwon, Korea.</t>
        </is>
      </c>
      <c r="G4012" t="inlineStr">
        <is>
          <t>대한결핵협회 결핵연구원</t>
        </is>
      </c>
    </row>
    <row r="4013">
      <c r="A4013" t="inlineStr">
        <is>
          <t>23579317</t>
        </is>
      </c>
      <c r="B4013" t="inlineStr">
        <is>
          <t>2</t>
        </is>
      </c>
      <c r="C4013" t="inlineStr">
        <is>
          <t>Yoon-Sung Park</t>
        </is>
      </c>
      <c r="D4013" t="inlineStr">
        <is>
          <t>Park YS</t>
        </is>
      </c>
      <c r="E4013" t="inlineStr"/>
      <c r="F4013" t="inlineStr"/>
      <c r="G4013" t="inlineStr"/>
    </row>
    <row r="4014">
      <c r="A4014" t="inlineStr">
        <is>
          <t>23579317</t>
        </is>
      </c>
      <c r="B4014" t="inlineStr">
        <is>
          <t>3</t>
        </is>
      </c>
      <c r="C4014" t="inlineStr">
        <is>
          <t>Kyoung In Na</t>
        </is>
      </c>
      <c r="D4014" t="inlineStr">
        <is>
          <t>Na KI</t>
        </is>
      </c>
      <c r="E4014" t="inlineStr"/>
      <c r="F4014" t="inlineStr"/>
      <c r="G4014" t="inlineStr"/>
    </row>
    <row r="4015">
      <c r="A4015" t="inlineStr">
        <is>
          <t>23579317</t>
        </is>
      </c>
      <c r="B4015" t="inlineStr">
        <is>
          <t>4</t>
        </is>
      </c>
      <c r="C4015" t="inlineStr">
        <is>
          <t>En Hi Cho</t>
        </is>
      </c>
      <c r="D4015" t="inlineStr">
        <is>
          <t>Cho EH</t>
        </is>
      </c>
      <c r="E4015" t="inlineStr"/>
      <c r="F4015" t="inlineStr"/>
      <c r="G4015" t="inlineStr"/>
    </row>
    <row r="4016">
      <c r="A4016" t="inlineStr">
        <is>
          <t>23579317</t>
        </is>
      </c>
      <c r="B4016" t="inlineStr">
        <is>
          <t>5</t>
        </is>
      </c>
      <c r="C4016" t="inlineStr">
        <is>
          <t>Sang-Sook Shin</t>
        </is>
      </c>
      <c r="D4016" t="inlineStr">
        <is>
          <t>Shin SS</t>
        </is>
      </c>
      <c r="E4016" t="inlineStr"/>
      <c r="F4016" t="inlineStr"/>
      <c r="G4016" t="inlineStr"/>
    </row>
    <row r="4017">
      <c r="A4017" t="inlineStr">
        <is>
          <t>23579317</t>
        </is>
      </c>
      <c r="B4017" t="inlineStr">
        <is>
          <t>6</t>
        </is>
      </c>
      <c r="C4017" t="inlineStr">
        <is>
          <t>Hee Jin Kim</t>
        </is>
      </c>
      <c r="D4017" t="inlineStr">
        <is>
          <t>Kim HJ</t>
        </is>
      </c>
      <c r="E4017" t="inlineStr"/>
      <c r="F4017" t="inlineStr"/>
      <c r="G4017" t="inlineStr"/>
    </row>
    <row r="4018">
      <c r="A4018" t="inlineStr">
        <is>
          <t>23305966</t>
        </is>
      </c>
      <c r="B4018" t="inlineStr">
        <is>
          <t>1</t>
        </is>
      </c>
      <c r="C4018" t="inlineStr">
        <is>
          <t>Juhee Hong</t>
        </is>
      </c>
      <c r="D4018" t="inlineStr">
        <is>
          <t>Hong J</t>
        </is>
      </c>
      <c r="E4018" t="inlineStr"/>
      <c r="F4018" t="inlineStr">
        <is>
          <t>Office of Policy Development, Seoul Welfare Foundation, Seoul, South Korea.</t>
        </is>
      </c>
      <c r="G4018" t="inlineStr">
        <is>
          <t>Seoul Welfare Foundation</t>
        </is>
      </c>
    </row>
    <row r="4019">
      <c r="A4019" t="inlineStr">
        <is>
          <t>23305966</t>
        </is>
      </c>
      <c r="B4019" t="inlineStr">
        <is>
          <t>2</t>
        </is>
      </c>
      <c r="C4019" t="inlineStr">
        <is>
          <t>Won-Kyung Lee</t>
        </is>
      </c>
      <c r="D4019" t="inlineStr">
        <is>
          <t>Lee WK</t>
        </is>
      </c>
      <c r="E4019" t="inlineStr"/>
      <c r="F4019" t="inlineStr"/>
      <c r="G4019" t="inlineStr"/>
    </row>
    <row r="4020">
      <c r="A4020" t="inlineStr">
        <is>
          <t>23305966</t>
        </is>
      </c>
      <c r="B4020" t="inlineStr">
        <is>
          <t>3</t>
        </is>
      </c>
      <c r="C4020" t="inlineStr">
        <is>
          <t>Min Kyung Kim</t>
        </is>
      </c>
      <c r="D4020" t="inlineStr">
        <is>
          <t>Kim MK</t>
        </is>
      </c>
      <c r="E4020" t="inlineStr"/>
      <c r="F4020" t="inlineStr"/>
      <c r="G4020" t="inlineStr"/>
    </row>
    <row r="4021">
      <c r="A4021" t="inlineStr">
        <is>
          <t>23305966</t>
        </is>
      </c>
      <c r="B4021" t="inlineStr">
        <is>
          <t>4</t>
        </is>
      </c>
      <c r="C4021" t="inlineStr">
        <is>
          <t>Bo-Eun Lee</t>
        </is>
      </c>
      <c r="D4021" t="inlineStr">
        <is>
          <t>Lee BE</t>
        </is>
      </c>
      <c r="E4021" t="inlineStr"/>
      <c r="F4021" t="inlineStr"/>
      <c r="G4021" t="inlineStr"/>
    </row>
    <row r="4022">
      <c r="A4022" t="inlineStr">
        <is>
          <t>23305966</t>
        </is>
      </c>
      <c r="B4022" t="inlineStr">
        <is>
          <t>5</t>
        </is>
      </c>
      <c r="C4022" t="inlineStr">
        <is>
          <t>Sang Do Shin</t>
        </is>
      </c>
      <c r="D4022" t="inlineStr">
        <is>
          <t>Shin SD</t>
        </is>
      </c>
      <c r="E4022" t="inlineStr"/>
      <c r="F4022" t="inlineStr"/>
      <c r="G4022" t="inlineStr"/>
    </row>
    <row r="4023">
      <c r="A4023" t="inlineStr">
        <is>
          <t>23305966</t>
        </is>
      </c>
      <c r="B4023" t="inlineStr">
        <is>
          <t>6</t>
        </is>
      </c>
      <c r="C4023" t="inlineStr">
        <is>
          <t>Hyesook Park</t>
        </is>
      </c>
      <c r="D4023" t="inlineStr">
        <is>
          <t>Park H</t>
        </is>
      </c>
      <c r="E4023" t="inlineStr"/>
      <c r="F4023" t="inlineStr"/>
      <c r="G4023" t="inlineStr"/>
    </row>
    <row r="4024">
      <c r="A4024" t="inlineStr">
        <is>
          <t>23101024</t>
        </is>
      </c>
      <c r="B4024" t="inlineStr">
        <is>
          <t>1</t>
        </is>
      </c>
      <c r="C4024" t="inlineStr">
        <is>
          <t>Yoon-Sung Park</t>
        </is>
      </c>
      <c r="D4024" t="inlineStr">
        <is>
          <t>Park YS</t>
        </is>
      </c>
      <c r="E4024" t="inlineStr"/>
      <c r="F4024" t="inlineStr">
        <is>
          <t>Division of HIV and TB Control, Korea Centers for Disease Control and Prevention, Cheongwon, Korea.</t>
        </is>
      </c>
      <c r="G4024" t="inlineStr">
        <is>
          <t>질병관리본부</t>
        </is>
      </c>
    </row>
    <row r="4025">
      <c r="A4025" t="inlineStr">
        <is>
          <t>23101024</t>
        </is>
      </c>
      <c r="B4025" t="inlineStr">
        <is>
          <t>2</t>
        </is>
      </c>
      <c r="C4025" t="inlineStr">
        <is>
          <t>Sung-Jin Hong</t>
        </is>
      </c>
      <c r="D4025" t="inlineStr">
        <is>
          <t>Hong SJ</t>
        </is>
      </c>
      <c r="E4025" t="inlineStr"/>
      <c r="F4025" t="inlineStr"/>
      <c r="G4025" t="inlineStr"/>
    </row>
    <row r="4026">
      <c r="A4026" t="inlineStr">
        <is>
          <t>23101024</t>
        </is>
      </c>
      <c r="B4026" t="inlineStr">
        <is>
          <t>3</t>
        </is>
      </c>
      <c r="C4026" t="inlineStr">
        <is>
          <t>Yoo-Kyung Boo</t>
        </is>
      </c>
      <c r="D4026" t="inlineStr">
        <is>
          <t>Boo YK</t>
        </is>
      </c>
      <c r="E4026" t="inlineStr"/>
      <c r="F4026" t="inlineStr"/>
      <c r="G4026" t="inlineStr"/>
    </row>
    <row r="4027">
      <c r="A4027" t="inlineStr">
        <is>
          <t>23101024</t>
        </is>
      </c>
      <c r="B4027" t="inlineStr">
        <is>
          <t>4</t>
        </is>
      </c>
      <c r="C4027" t="inlineStr">
        <is>
          <t>Eun-Suk Hwang</t>
        </is>
      </c>
      <c r="D4027" t="inlineStr">
        <is>
          <t>Hwang ES</t>
        </is>
      </c>
      <c r="E4027" t="inlineStr"/>
      <c r="F4027" t="inlineStr"/>
      <c r="G4027" t="inlineStr"/>
    </row>
    <row r="4028">
      <c r="A4028" t="inlineStr">
        <is>
          <t>23101024</t>
        </is>
      </c>
      <c r="B4028" t="inlineStr">
        <is>
          <t>5</t>
        </is>
      </c>
      <c r="C4028" t="inlineStr">
        <is>
          <t>Hyun Jung Kim</t>
        </is>
      </c>
      <c r="D4028" t="inlineStr">
        <is>
          <t>Kim HJ</t>
        </is>
      </c>
      <c r="E4028" t="inlineStr"/>
      <c r="F4028" t="inlineStr"/>
      <c r="G4028" t="inlineStr"/>
    </row>
    <row r="4029">
      <c r="A4029" t="inlineStr">
        <is>
          <t>23101024</t>
        </is>
      </c>
      <c r="B4029" t="inlineStr">
        <is>
          <t>6</t>
        </is>
      </c>
      <c r="C4029" t="inlineStr">
        <is>
          <t>Seung-Hee Cho</t>
        </is>
      </c>
      <c r="D4029" t="inlineStr">
        <is>
          <t>Cho SH</t>
        </is>
      </c>
      <c r="E4029" t="inlineStr"/>
      <c r="F4029" t="inlineStr"/>
      <c r="G4029" t="inlineStr"/>
    </row>
    <row r="4030">
      <c r="A4030" t="inlineStr">
        <is>
          <t>23101024</t>
        </is>
      </c>
      <c r="B4030" t="inlineStr">
        <is>
          <t>7</t>
        </is>
      </c>
      <c r="C4030" t="inlineStr">
        <is>
          <t>Kyung-In Na</t>
        </is>
      </c>
      <c r="D4030" t="inlineStr">
        <is>
          <t>Na KI</t>
        </is>
      </c>
      <c r="E4030" t="inlineStr"/>
      <c r="F4030" t="inlineStr"/>
      <c r="G4030" t="inlineStr"/>
    </row>
    <row r="4031">
      <c r="A4031" t="inlineStr">
        <is>
          <t>23101024</t>
        </is>
      </c>
      <c r="B4031" t="inlineStr">
        <is>
          <t>8</t>
        </is>
      </c>
      <c r="C4031" t="inlineStr">
        <is>
          <t>En-Hi Cho</t>
        </is>
      </c>
      <c r="D4031" t="inlineStr">
        <is>
          <t>Cho EH</t>
        </is>
      </c>
      <c r="E4031" t="inlineStr"/>
      <c r="F4031" t="inlineStr"/>
      <c r="G4031" t="inlineStr"/>
    </row>
    <row r="4032">
      <c r="A4032" t="inlineStr">
        <is>
          <t>23101024</t>
        </is>
      </c>
      <c r="B4032" t="inlineStr">
        <is>
          <t>9</t>
        </is>
      </c>
      <c r="C4032" t="inlineStr">
        <is>
          <t>Sang-Sook Shin</t>
        </is>
      </c>
      <c r="D4032" t="inlineStr">
        <is>
          <t>Shin SS</t>
        </is>
      </c>
      <c r="E4032" t="inlineStr"/>
      <c r="F4032" t="inlineStr"/>
      <c r="G4032" t="inlineStr"/>
    </row>
    <row r="4033">
      <c r="A4033" t="inlineStr">
        <is>
          <t>23091321</t>
        </is>
      </c>
      <c r="B4033" t="inlineStr">
        <is>
          <t>1</t>
        </is>
      </c>
      <c r="C4033" t="inlineStr">
        <is>
          <t>Young Ho Kwak</t>
        </is>
      </c>
      <c r="D4033" t="inlineStr">
        <is>
          <t>Kwak YH</t>
        </is>
      </c>
      <c r="E4033" t="inlineStr"/>
      <c r="F4033" t="inlineStr">
        <is>
          <t>Department of Emergency Medicine, Seoul National University College of Medicine, Seoul, Korea.</t>
        </is>
      </c>
      <c r="G4033" t="inlineStr">
        <is>
          <t>서울대학교</t>
        </is>
      </c>
    </row>
    <row r="4034">
      <c r="A4034" t="inlineStr">
        <is>
          <t>23091321</t>
        </is>
      </c>
      <c r="B4034" t="inlineStr">
        <is>
          <t>2</t>
        </is>
      </c>
      <c r="C4034" t="inlineStr">
        <is>
          <t>Do Kyun Kim</t>
        </is>
      </c>
      <c r="D4034" t="inlineStr">
        <is>
          <t>Kim DK</t>
        </is>
      </c>
      <c r="E4034" t="inlineStr"/>
      <c r="F4034" t="inlineStr"/>
      <c r="G4034" t="inlineStr"/>
    </row>
    <row r="4035">
      <c r="A4035" t="inlineStr">
        <is>
          <t>23091321</t>
        </is>
      </c>
      <c r="B4035" t="inlineStr">
        <is>
          <t>3</t>
        </is>
      </c>
      <c r="C4035" t="inlineStr">
        <is>
          <t>Hye Young Jang</t>
        </is>
      </c>
      <c r="D4035" t="inlineStr">
        <is>
          <t>Jang HY</t>
        </is>
      </c>
      <c r="E4035" t="inlineStr"/>
      <c r="F4035" t="inlineStr"/>
      <c r="G4035" t="inlineStr"/>
    </row>
    <row r="4036">
      <c r="A4036" t="inlineStr">
        <is>
          <t>22894335</t>
        </is>
      </c>
      <c r="B4036" t="inlineStr">
        <is>
          <t>1</t>
        </is>
      </c>
      <c r="C4036" t="inlineStr">
        <is>
          <t>Alejandro J Garza</t>
        </is>
      </c>
      <c r="D4036" t="inlineStr">
        <is>
          <t>Garza AJ</t>
        </is>
      </c>
      <c r="E4036" t="inlineStr"/>
      <c r="F4036" t="inlineStr">
        <is>
          <t>Department of Chemistry, Rice University, Houston, Texas 77251-1892, USA.</t>
        </is>
      </c>
      <c r="G4036" t="inlineStr">
        <is>
          <t>Rice University</t>
        </is>
      </c>
    </row>
    <row r="4037">
      <c r="A4037" t="inlineStr">
        <is>
          <t>22894335</t>
        </is>
      </c>
      <c r="B4037" t="inlineStr">
        <is>
          <t>2</t>
        </is>
      </c>
      <c r="C4037" t="inlineStr">
        <is>
          <t>Gustavo E Scuseria</t>
        </is>
      </c>
      <c r="D4037" t="inlineStr">
        <is>
          <t>Scuseria GE</t>
        </is>
      </c>
      <c r="E4037" t="inlineStr"/>
      <c r="F4037" t="inlineStr"/>
      <c r="G4037" t="inlineStr"/>
    </row>
    <row r="4038">
      <c r="A4038" t="inlineStr">
        <is>
          <t>22794136</t>
        </is>
      </c>
      <c r="B4038" t="inlineStr">
        <is>
          <t>1</t>
        </is>
      </c>
      <c r="C4038" t="inlineStr">
        <is>
          <t>S-J Hong</t>
        </is>
      </c>
      <c r="D4038" t="inlineStr">
        <is>
          <t>Hong SJ</t>
        </is>
      </c>
      <c r="E4038" t="inlineStr"/>
      <c r="F4038" t="inlineStr">
        <is>
          <t>Division of HIV and TB Control, Korea Centers for Disease Control and Prevention, Seoul, Korea.</t>
        </is>
      </c>
      <c r="G4038" t="inlineStr">
        <is>
          <t>질병관리본부</t>
        </is>
      </c>
    </row>
    <row r="4039">
      <c r="A4039" t="inlineStr">
        <is>
          <t>22794136</t>
        </is>
      </c>
      <c r="B4039" t="inlineStr">
        <is>
          <t>2</t>
        </is>
      </c>
      <c r="C4039" t="inlineStr">
        <is>
          <t>Y-S Park</t>
        </is>
      </c>
      <c r="D4039" t="inlineStr">
        <is>
          <t>Park YS</t>
        </is>
      </c>
      <c r="E4039" t="inlineStr"/>
      <c r="F4039" t="inlineStr"/>
      <c r="G4039" t="inlineStr"/>
    </row>
    <row r="4040">
      <c r="A4040" t="inlineStr">
        <is>
          <t>22794136</t>
        </is>
      </c>
      <c r="B4040" t="inlineStr">
        <is>
          <t>3</t>
        </is>
      </c>
      <c r="C4040" t="inlineStr">
        <is>
          <t>H An</t>
        </is>
      </c>
      <c r="D4040" t="inlineStr">
        <is>
          <t>An H</t>
        </is>
      </c>
      <c r="E4040" t="inlineStr"/>
      <c r="F4040" t="inlineStr"/>
      <c r="G4040" t="inlineStr"/>
    </row>
    <row r="4041">
      <c r="A4041" t="inlineStr">
        <is>
          <t>22794136</t>
        </is>
      </c>
      <c r="B4041" t="inlineStr">
        <is>
          <t>4</t>
        </is>
      </c>
      <c r="C4041" t="inlineStr">
        <is>
          <t>S-M Kang</t>
        </is>
      </c>
      <c r="D4041" t="inlineStr">
        <is>
          <t>Kang SM</t>
        </is>
      </c>
      <c r="E4041" t="inlineStr"/>
      <c r="F4041" t="inlineStr"/>
      <c r="G4041" t="inlineStr"/>
    </row>
    <row r="4042">
      <c r="A4042" t="inlineStr">
        <is>
          <t>22794136</t>
        </is>
      </c>
      <c r="B4042" t="inlineStr">
        <is>
          <t>5</t>
        </is>
      </c>
      <c r="C4042" t="inlineStr">
        <is>
          <t>E-H Cho</t>
        </is>
      </c>
      <c r="D4042" t="inlineStr">
        <is>
          <t>Cho EH</t>
        </is>
      </c>
      <c r="E4042" t="inlineStr"/>
      <c r="F4042" t="inlineStr"/>
      <c r="G4042" t="inlineStr"/>
    </row>
    <row r="4043">
      <c r="A4043" t="inlineStr">
        <is>
          <t>22794136</t>
        </is>
      </c>
      <c r="B4043" t="inlineStr">
        <is>
          <t>6</t>
        </is>
      </c>
      <c r="C4043" t="inlineStr">
        <is>
          <t>S-S Shin</t>
        </is>
      </c>
      <c r="D4043" t="inlineStr">
        <is>
          <t>Shin SS</t>
        </is>
      </c>
      <c r="E4043" t="inlineStr"/>
      <c r="F4043" t="inlineStr"/>
      <c r="G4043" t="inlineStr"/>
    </row>
    <row r="4044">
      <c r="A4044" t="inlineStr">
        <is>
          <t>22563218</t>
        </is>
      </c>
      <c r="B4044" t="inlineStr">
        <is>
          <t>1</t>
        </is>
      </c>
      <c r="C4044" t="inlineStr">
        <is>
          <t>Ina Jeong</t>
        </is>
      </c>
      <c r="D4044" t="inlineStr">
        <is>
          <t>Jeong I</t>
        </is>
      </c>
      <c r="E4044" t="inlineStr"/>
      <c r="F4044" t="inlineStr">
        <is>
          <t>Department of Internal Medicine, National Medical Center, Seoul, Korea.</t>
        </is>
      </c>
      <c r="G4044" t="inlineStr">
        <is>
          <t>국립중앙의료원</t>
        </is>
      </c>
    </row>
    <row r="4045">
      <c r="A4045" t="inlineStr">
        <is>
          <t>22563218</t>
        </is>
      </c>
      <c r="B4045" t="inlineStr">
        <is>
          <t>2</t>
        </is>
      </c>
      <c r="C4045" t="inlineStr">
        <is>
          <t>Hee-Jin Kim</t>
        </is>
      </c>
      <c r="D4045" t="inlineStr">
        <is>
          <t>Kim HJ</t>
        </is>
      </c>
      <c r="E4045" t="inlineStr"/>
      <c r="F4045" t="inlineStr"/>
      <c r="G4045" t="inlineStr"/>
    </row>
    <row r="4046">
      <c r="A4046" t="inlineStr">
        <is>
          <t>22563218</t>
        </is>
      </c>
      <c r="B4046" t="inlineStr">
        <is>
          <t>3</t>
        </is>
      </c>
      <c r="C4046" t="inlineStr">
        <is>
          <t>Juyong Kim</t>
        </is>
      </c>
      <c r="D4046" t="inlineStr">
        <is>
          <t>Kim J</t>
        </is>
      </c>
      <c r="E4046" t="inlineStr"/>
      <c r="F4046" t="inlineStr"/>
      <c r="G4046" t="inlineStr"/>
    </row>
    <row r="4047">
      <c r="A4047" t="inlineStr">
        <is>
          <t>22563218</t>
        </is>
      </c>
      <c r="B4047" t="inlineStr">
        <is>
          <t>4</t>
        </is>
      </c>
      <c r="C4047" t="inlineStr">
        <is>
          <t>Soo-Yeon Oh</t>
        </is>
      </c>
      <c r="D4047" t="inlineStr">
        <is>
          <t>Oh SY</t>
        </is>
      </c>
      <c r="E4047" t="inlineStr"/>
      <c r="F4047" t="inlineStr"/>
      <c r="G4047" t="inlineStr"/>
    </row>
    <row r="4048">
      <c r="A4048" t="inlineStr">
        <is>
          <t>22563218</t>
        </is>
      </c>
      <c r="B4048" t="inlineStr">
        <is>
          <t>5</t>
        </is>
      </c>
      <c r="C4048" t="inlineStr">
        <is>
          <t>Jin-Beom Lee</t>
        </is>
      </c>
      <c r="D4048" t="inlineStr">
        <is>
          <t>Lee JB</t>
        </is>
      </c>
      <c r="E4048" t="inlineStr"/>
      <c r="F4048" t="inlineStr"/>
      <c r="G4048" t="inlineStr"/>
    </row>
    <row r="4049">
      <c r="A4049" t="inlineStr">
        <is>
          <t>22563218</t>
        </is>
      </c>
      <c r="B4049" t="inlineStr">
        <is>
          <t>6</t>
        </is>
      </c>
      <c r="C4049" t="inlineStr">
        <is>
          <t>Jeong Ym Bai</t>
        </is>
      </c>
      <c r="D4049" t="inlineStr">
        <is>
          <t>Bai JY</t>
        </is>
      </c>
      <c r="E4049" t="inlineStr"/>
      <c r="F4049" t="inlineStr"/>
      <c r="G4049" t="inlineStr"/>
    </row>
    <row r="4050">
      <c r="A4050" t="inlineStr">
        <is>
          <t>22563218</t>
        </is>
      </c>
      <c r="B4050" t="inlineStr">
        <is>
          <t>7</t>
        </is>
      </c>
      <c r="C4050" t="inlineStr">
        <is>
          <t>Chang-Hoon Lee</t>
        </is>
      </c>
      <c r="D4050" t="inlineStr">
        <is>
          <t>Lee CH</t>
        </is>
      </c>
      <c r="E4050" t="inlineStr"/>
      <c r="F4050" t="inlineStr"/>
      <c r="G4050" t="inlineStr"/>
    </row>
    <row r="4051">
      <c r="A4051" t="inlineStr">
        <is>
          <t>22381578</t>
        </is>
      </c>
      <c r="B4051" t="inlineStr">
        <is>
          <t>1</t>
        </is>
      </c>
      <c r="C4051" t="inlineStr">
        <is>
          <t>Ki Jeong Hong</t>
        </is>
      </c>
      <c r="D4051" t="inlineStr">
        <is>
          <t>Hong KJ</t>
        </is>
      </c>
      <c r="E4051" t="inlineStr"/>
      <c r="F4051" t="inlineStr">
        <is>
          <t>Department of Emergency Medicine, Seoul National University College of Medicine, Seoul, Korea. ssberg@medimail.co.kr</t>
        </is>
      </c>
      <c r="G4051" t="inlineStr">
        <is>
          <t>서울대학교</t>
        </is>
      </c>
    </row>
    <row r="4052">
      <c r="A4052" t="inlineStr">
        <is>
          <t>22381578</t>
        </is>
      </c>
      <c r="B4052" t="inlineStr">
        <is>
          <t>2</t>
        </is>
      </c>
      <c r="C4052" t="inlineStr">
        <is>
          <t>Sang Do Shin</t>
        </is>
      </c>
      <c r="D4052" t="inlineStr">
        <is>
          <t>Shin SD</t>
        </is>
      </c>
      <c r="E4052" t="inlineStr"/>
      <c r="F4052" t="inlineStr"/>
      <c r="G4052" t="inlineStr"/>
    </row>
    <row r="4053">
      <c r="A4053" t="inlineStr">
        <is>
          <t>22381578</t>
        </is>
      </c>
      <c r="B4053" t="inlineStr">
        <is>
          <t>3</t>
        </is>
      </c>
      <c r="C4053" t="inlineStr">
        <is>
          <t>Young Sun Ro</t>
        </is>
      </c>
      <c r="D4053" t="inlineStr">
        <is>
          <t>Ro YS</t>
        </is>
      </c>
      <c r="E4053" t="inlineStr"/>
      <c r="F4053" t="inlineStr"/>
      <c r="G4053" t="inlineStr"/>
    </row>
    <row r="4054">
      <c r="A4054" t="inlineStr">
        <is>
          <t>22381578</t>
        </is>
      </c>
      <c r="B4054" t="inlineStr">
        <is>
          <t>4</t>
        </is>
      </c>
      <c r="C4054" t="inlineStr">
        <is>
          <t>Kyoung Jun Song</t>
        </is>
      </c>
      <c r="D4054" t="inlineStr">
        <is>
          <t>Song KJ</t>
        </is>
      </c>
      <c r="E4054" t="inlineStr"/>
      <c r="F4054" t="inlineStr"/>
      <c r="G4054" t="inlineStr"/>
    </row>
    <row r="4055">
      <c r="A4055" t="inlineStr">
        <is>
          <t>22381578</t>
        </is>
      </c>
      <c r="B4055" t="inlineStr">
        <is>
          <t>5</t>
        </is>
      </c>
      <c r="C4055" t="inlineStr">
        <is>
          <t>Adam J Singer</t>
        </is>
      </c>
      <c r="D4055" t="inlineStr">
        <is>
          <t>Singer AJ</t>
        </is>
      </c>
      <c r="E4055" t="inlineStr"/>
      <c r="F4055" t="inlineStr"/>
      <c r="G4055" t="inlineStr"/>
    </row>
    <row r="4056">
      <c r="A4056" t="inlineStr">
        <is>
          <t>22320211</t>
        </is>
      </c>
      <c r="B4056" t="inlineStr">
        <is>
          <t>1</t>
        </is>
      </c>
      <c r="C4056" t="inlineStr">
        <is>
          <t>Yousun Ko</t>
        </is>
      </c>
      <c r="D4056" t="inlineStr">
        <is>
          <t>Ko Y</t>
        </is>
      </c>
      <c r="E4056" t="inlineStr"/>
      <c r="F4056" t="inlineStr">
        <is>
          <t>Department of Preventive Medicine, College of Medicine Korea University, Seoul, Republic of Korea.</t>
        </is>
      </c>
      <c r="G4056" t="inlineStr">
        <is>
          <t>Department of Preventive Medicine</t>
        </is>
      </c>
    </row>
    <row r="4057">
      <c r="A4057" t="inlineStr">
        <is>
          <t>22320211</t>
        </is>
      </c>
      <c r="B4057" t="inlineStr">
        <is>
          <t>2</t>
        </is>
      </c>
      <c r="C4057" t="inlineStr">
        <is>
          <t>Hyun Joong Kim</t>
        </is>
      </c>
      <c r="D4057" t="inlineStr">
        <is>
          <t>Kim HJ</t>
        </is>
      </c>
      <c r="E4057" t="inlineStr"/>
      <c r="F4057" t="inlineStr"/>
      <c r="G4057" t="inlineStr"/>
    </row>
    <row r="4058">
      <c r="A4058" t="inlineStr">
        <is>
          <t>22320211</t>
        </is>
      </c>
      <c r="B4058" t="inlineStr">
        <is>
          <t>3</t>
        </is>
      </c>
      <c r="C4058" t="inlineStr">
        <is>
          <t>Eun Shil Cha</t>
        </is>
      </c>
      <c r="D4058" t="inlineStr">
        <is>
          <t>Cha ES</t>
        </is>
      </c>
      <c r="E4058" t="inlineStr"/>
      <c r="F4058" t="inlineStr"/>
      <c r="G4058" t="inlineStr"/>
    </row>
    <row r="4059">
      <c r="A4059" t="inlineStr">
        <is>
          <t>22320211</t>
        </is>
      </c>
      <c r="B4059" t="inlineStr">
        <is>
          <t>4</t>
        </is>
      </c>
      <c r="C4059" t="inlineStr">
        <is>
          <t>Jaeyoung Kim</t>
        </is>
      </c>
      <c r="D4059" t="inlineStr">
        <is>
          <t>Kim J</t>
        </is>
      </c>
      <c r="E4059" t="inlineStr"/>
      <c r="F4059" t="inlineStr"/>
      <c r="G4059" t="inlineStr"/>
    </row>
    <row r="4060">
      <c r="A4060" t="inlineStr">
        <is>
          <t>22320211</t>
        </is>
      </c>
      <c r="B4060" t="inlineStr">
        <is>
          <t>5</t>
        </is>
      </c>
      <c r="C4060" t="inlineStr">
        <is>
          <t>Won Jin Lee</t>
        </is>
      </c>
      <c r="D4060" t="inlineStr">
        <is>
          <t>Lee WJ</t>
        </is>
      </c>
      <c r="E4060" t="inlineStr"/>
      <c r="F4060" t="inlineStr"/>
      <c r="G4060" t="inlineStr"/>
    </row>
    <row r="4061">
      <c r="A4061" t="inlineStr">
        <is>
          <t>22249390</t>
        </is>
      </c>
      <c r="B4061" t="inlineStr">
        <is>
          <t>1</t>
        </is>
      </c>
      <c r="C4061" t="inlineStr">
        <is>
          <t>H J Kim</t>
        </is>
      </c>
      <c r="D4061" t="inlineStr">
        <is>
          <t>Kim HJ</t>
        </is>
      </c>
      <c r="E4061" t="inlineStr"/>
      <c r="F4061" t="inlineStr">
        <is>
          <t>Department of Preventive Medicine, College of Medicine, Korea University, Seoul, South Korea.</t>
        </is>
      </c>
      <c r="G4061" t="inlineStr">
        <is>
          <t>고려대학교</t>
        </is>
      </c>
    </row>
    <row r="4062">
      <c r="A4062" t="inlineStr">
        <is>
          <t>22249390</t>
        </is>
      </c>
      <c r="B4062" t="inlineStr">
        <is>
          <t>2</t>
        </is>
      </c>
      <c r="C4062" t="inlineStr">
        <is>
          <t>E S Cha</t>
        </is>
      </c>
      <c r="D4062" t="inlineStr">
        <is>
          <t>Cha ES</t>
        </is>
      </c>
      <c r="E4062" t="inlineStr"/>
      <c r="F4062" t="inlineStr"/>
      <c r="G4062" t="inlineStr"/>
    </row>
    <row r="4063">
      <c r="A4063" t="inlineStr">
        <is>
          <t>22249390</t>
        </is>
      </c>
      <c r="B4063" t="inlineStr">
        <is>
          <t>3</t>
        </is>
      </c>
      <c r="C4063" t="inlineStr">
        <is>
          <t>Y Ko</t>
        </is>
      </c>
      <c r="D4063" t="inlineStr">
        <is>
          <t>Ko Y</t>
        </is>
      </c>
      <c r="E4063" t="inlineStr"/>
      <c r="F4063" t="inlineStr"/>
      <c r="G4063" t="inlineStr"/>
    </row>
    <row r="4064">
      <c r="A4064" t="inlineStr">
        <is>
          <t>22249390</t>
        </is>
      </c>
      <c r="B4064" t="inlineStr">
        <is>
          <t>4</t>
        </is>
      </c>
      <c r="C4064" t="inlineStr">
        <is>
          <t>J Kim</t>
        </is>
      </c>
      <c r="D4064" t="inlineStr">
        <is>
          <t>Kim J</t>
        </is>
      </c>
      <c r="E4064" t="inlineStr"/>
      <c r="F4064" t="inlineStr"/>
      <c r="G4064" t="inlineStr"/>
    </row>
    <row r="4065">
      <c r="A4065" t="inlineStr">
        <is>
          <t>22249390</t>
        </is>
      </c>
      <c r="B4065" t="inlineStr">
        <is>
          <t>5</t>
        </is>
      </c>
      <c r="C4065" t="inlineStr">
        <is>
          <t>S D Kim</t>
        </is>
      </c>
      <c r="D4065" t="inlineStr">
        <is>
          <t>Kim SD</t>
        </is>
      </c>
      <c r="E4065" t="inlineStr"/>
      <c r="F4065" t="inlineStr"/>
      <c r="G4065" t="inlineStr"/>
    </row>
    <row r="4066">
      <c r="A4066" t="inlineStr">
        <is>
          <t>22249390</t>
        </is>
      </c>
      <c r="B4066" t="inlineStr">
        <is>
          <t>6</t>
        </is>
      </c>
      <c r="C4066" t="inlineStr">
        <is>
          <t>W J Lee</t>
        </is>
      </c>
      <c r="D4066" t="inlineStr">
        <is>
          <t>Lee WJ</t>
        </is>
      </c>
      <c r="E4066" t="inlineStr"/>
      <c r="F4066" t="inlineStr"/>
      <c r="G4066" t="inlineStr"/>
    </row>
    <row r="4067">
      <c r="A4067" t="inlineStr">
        <is>
          <t>22134231</t>
        </is>
      </c>
      <c r="B4067" t="inlineStr">
        <is>
          <t>1</t>
        </is>
      </c>
      <c r="C4067" t="inlineStr">
        <is>
          <t>Won Chul Cha</t>
        </is>
      </c>
      <c r="D4067" t="inlineStr">
        <is>
          <t>Cha WC</t>
        </is>
      </c>
      <c r="E4067" t="inlineStr"/>
      <c r="F4067" t="inlineStr">
        <is>
          <t>Department of Emergency Medicine, Seoguipo Medical Center, Cheju, South Korea.</t>
        </is>
      </c>
      <c r="G4067" t="inlineStr">
        <is>
          <t>Seoguipo Medical Center</t>
        </is>
      </c>
    </row>
    <row r="4068">
      <c r="A4068" t="inlineStr">
        <is>
          <t>22134231</t>
        </is>
      </c>
      <c r="B4068" t="inlineStr">
        <is>
          <t>2</t>
        </is>
      </c>
      <c r="C4068" t="inlineStr">
        <is>
          <t>Sang Do Shin</t>
        </is>
      </c>
      <c r="D4068" t="inlineStr">
        <is>
          <t>Shin SD</t>
        </is>
      </c>
      <c r="E4068" t="inlineStr"/>
      <c r="F4068" t="inlineStr"/>
      <c r="G4068" t="inlineStr"/>
    </row>
    <row r="4069">
      <c r="A4069" t="inlineStr">
        <is>
          <t>22134231</t>
        </is>
      </c>
      <c r="B4069" t="inlineStr">
        <is>
          <t>3</t>
        </is>
      </c>
      <c r="C4069" t="inlineStr">
        <is>
          <t>Jin Sung Cho</t>
        </is>
      </c>
      <c r="D4069" t="inlineStr">
        <is>
          <t>Cho JS</t>
        </is>
      </c>
      <c r="E4069" t="inlineStr"/>
      <c r="F4069" t="inlineStr"/>
      <c r="G4069" t="inlineStr"/>
    </row>
    <row r="4070">
      <c r="A4070" t="inlineStr">
        <is>
          <t>22134231</t>
        </is>
      </c>
      <c r="B4070" t="inlineStr">
        <is>
          <t>4</t>
        </is>
      </c>
      <c r="C4070" t="inlineStr">
        <is>
          <t>Kyoung Jun Song</t>
        </is>
      </c>
      <c r="D4070" t="inlineStr">
        <is>
          <t>Song KJ</t>
        </is>
      </c>
      <c r="E4070" t="inlineStr"/>
      <c r="F4070" t="inlineStr"/>
      <c r="G4070" t="inlineStr"/>
    </row>
    <row r="4071">
      <c r="A4071" t="inlineStr">
        <is>
          <t>22134231</t>
        </is>
      </c>
      <c r="B4071" t="inlineStr">
        <is>
          <t>5</t>
        </is>
      </c>
      <c r="C4071" t="inlineStr">
        <is>
          <t>Adam J Singer</t>
        </is>
      </c>
      <c r="D4071" t="inlineStr">
        <is>
          <t>Singer AJ</t>
        </is>
      </c>
      <c r="E4071" t="inlineStr"/>
      <c r="F4071" t="inlineStr"/>
      <c r="G4071" t="inlineStr"/>
    </row>
    <row r="4072">
      <c r="A4072" t="inlineStr">
        <is>
          <t>22134231</t>
        </is>
      </c>
      <c r="B4072" t="inlineStr">
        <is>
          <t>6</t>
        </is>
      </c>
      <c r="C4072" t="inlineStr">
        <is>
          <t>Young Ho Kwak</t>
        </is>
      </c>
      <c r="D4072" t="inlineStr">
        <is>
          <t>Kwak YH</t>
        </is>
      </c>
      <c r="E4072" t="inlineStr"/>
      <c r="F4072" t="inlineStr"/>
      <c r="G4072" t="inlineStr"/>
    </row>
    <row r="4073">
      <c r="A4073" t="inlineStr">
        <is>
          <t>21656079</t>
        </is>
      </c>
      <c r="B4073" t="inlineStr">
        <is>
          <t>1</t>
        </is>
      </c>
      <c r="C4073" t="inlineStr">
        <is>
          <t>Joo Jeong</t>
        </is>
      </c>
      <c r="D4073" t="inlineStr">
        <is>
          <t>Jeong J</t>
        </is>
      </c>
      <c r="E4073" t="inlineStr"/>
      <c r="F4073" t="inlineStr">
        <is>
          <t>Department of Emergency Medicine, Seoul National University College of Medicine, 101 Daehakro, Chongno-Gu, Seoul, 110-744, Korea. yukijeje@gmail.com</t>
        </is>
      </c>
      <c r="G4073" t="inlineStr">
        <is>
          <t>서울대학교</t>
        </is>
      </c>
    </row>
    <row r="4074">
      <c r="A4074" t="inlineStr">
        <is>
          <t>21656079</t>
        </is>
      </c>
      <c r="B4074" t="inlineStr">
        <is>
          <t>2</t>
        </is>
      </c>
      <c r="C4074" t="inlineStr">
        <is>
          <t>Sang Do Shin</t>
        </is>
      </c>
      <c r="D4074" t="inlineStr">
        <is>
          <t>Shin SD</t>
        </is>
      </c>
      <c r="E4074" t="inlineStr"/>
      <c r="F4074" t="inlineStr"/>
      <c r="G4074" t="inlineStr"/>
    </row>
    <row r="4075">
      <c r="A4075" t="inlineStr">
        <is>
          <t>21656079</t>
        </is>
      </c>
      <c r="B4075" t="inlineStr">
        <is>
          <t>3</t>
        </is>
      </c>
      <c r="C4075" t="inlineStr">
        <is>
          <t>Ho Kim</t>
        </is>
      </c>
      <c r="D4075" t="inlineStr">
        <is>
          <t>Kim H</t>
        </is>
      </c>
      <c r="E4075" t="inlineStr"/>
      <c r="F4075" t="inlineStr"/>
      <c r="G4075" t="inlineStr"/>
    </row>
    <row r="4076">
      <c r="A4076" t="inlineStr">
        <is>
          <t>21656079</t>
        </is>
      </c>
      <c r="B4076" t="inlineStr">
        <is>
          <t>4</t>
        </is>
      </c>
      <c r="C4076" t="inlineStr">
        <is>
          <t>Yun Chul Hong</t>
        </is>
      </c>
      <c r="D4076" t="inlineStr">
        <is>
          <t>Hong YC</t>
        </is>
      </c>
      <c r="E4076" t="inlineStr"/>
      <c r="F4076" t="inlineStr"/>
      <c r="G4076" t="inlineStr"/>
    </row>
    <row r="4077">
      <c r="A4077" t="inlineStr">
        <is>
          <t>21656079</t>
        </is>
      </c>
      <c r="B4077" t="inlineStr">
        <is>
          <t>5</t>
        </is>
      </c>
      <c r="C4077" t="inlineStr">
        <is>
          <t>Seung Sik Hwang</t>
        </is>
      </c>
      <c r="D4077" t="inlineStr">
        <is>
          <t>Hwang SS</t>
        </is>
      </c>
      <c r="E4077" t="inlineStr"/>
      <c r="F4077" t="inlineStr"/>
      <c r="G4077" t="inlineStr"/>
    </row>
    <row r="4078">
      <c r="A4078" t="inlineStr">
        <is>
          <t>21656079</t>
        </is>
      </c>
      <c r="B4078" t="inlineStr">
        <is>
          <t>6</t>
        </is>
      </c>
      <c r="C4078" t="inlineStr">
        <is>
          <t>Eui Jung Lee</t>
        </is>
      </c>
      <c r="D4078" t="inlineStr">
        <is>
          <t>Lee EJ</t>
        </is>
      </c>
      <c r="E4078" t="inlineStr"/>
      <c r="F4078" t="inlineStr"/>
      <c r="G4078" t="inlineStr"/>
    </row>
    <row r="4079">
      <c r="A4079" t="inlineStr">
        <is>
          <t>20299652</t>
        </is>
      </c>
      <c r="B4079" t="inlineStr">
        <is>
          <t>1</t>
        </is>
      </c>
      <c r="C4079" t="inlineStr">
        <is>
          <t>Lilia Ponce Manangan</t>
        </is>
      </c>
      <c r="D4079" t="inlineStr">
        <is>
          <t>Manangan LP</t>
        </is>
      </c>
      <c r="E4079" t="inlineStr"/>
      <c r="F4079" t="inlineStr">
        <is>
          <t>Division of Tuberculosis Elimination, National Center for HIV/AIDS, Viral Hepatitis, STD, and TB Prevention, Centers for Disease Control and Prevention (CDC), Atlanta, GA 30333, USA. lpm2@cdc.gov</t>
        </is>
      </c>
      <c r="G4079" t="inlineStr">
        <is>
          <t>National Center for HIV/AIDS</t>
        </is>
      </c>
    </row>
    <row r="4080">
      <c r="A4080" t="inlineStr">
        <is>
          <t>20299652</t>
        </is>
      </c>
      <c r="B4080" t="inlineStr">
        <is>
          <t>2</t>
        </is>
      </c>
      <c r="C4080" t="inlineStr">
        <is>
          <t>Catheryn Jumao-as Salibay</t>
        </is>
      </c>
      <c r="D4080" t="inlineStr">
        <is>
          <t>Salibay CJ</t>
        </is>
      </c>
      <c r="E4080" t="inlineStr"/>
      <c r="F4080" t="inlineStr"/>
      <c r="G4080" t="inlineStr"/>
    </row>
    <row r="4081">
      <c r="A4081" t="inlineStr">
        <is>
          <t>20299652</t>
        </is>
      </c>
      <c r="B4081" t="inlineStr">
        <is>
          <t>3</t>
        </is>
      </c>
      <c r="C4081" t="inlineStr">
        <is>
          <t>Ryan MacLaren Wallace</t>
        </is>
      </c>
      <c r="D4081" t="inlineStr">
        <is>
          <t>Wallace RM</t>
        </is>
      </c>
      <c r="E4081" t="inlineStr"/>
      <c r="F4081" t="inlineStr"/>
      <c r="G4081" t="inlineStr"/>
    </row>
    <row r="4082">
      <c r="A4082" t="inlineStr">
        <is>
          <t>20299652</t>
        </is>
      </c>
      <c r="B4082" t="inlineStr">
        <is>
          <t>4</t>
        </is>
      </c>
      <c r="C4082" t="inlineStr">
        <is>
          <t>Steve Kammerer</t>
        </is>
      </c>
      <c r="D4082" t="inlineStr">
        <is>
          <t>Kammerer S</t>
        </is>
      </c>
      <c r="E4082" t="inlineStr"/>
      <c r="F4082" t="inlineStr"/>
      <c r="G4082" t="inlineStr"/>
    </row>
    <row r="4083">
      <c r="A4083" t="inlineStr">
        <is>
          <t>20299652</t>
        </is>
      </c>
      <c r="B4083" t="inlineStr">
        <is>
          <t>5</t>
        </is>
      </c>
      <c r="C4083" t="inlineStr">
        <is>
          <t>Robert Pratt</t>
        </is>
      </c>
      <c r="D4083" t="inlineStr">
        <is>
          <t>Pratt R</t>
        </is>
      </c>
      <c r="E4083" t="inlineStr"/>
      <c r="F4083" t="inlineStr"/>
      <c r="G4083" t="inlineStr"/>
    </row>
    <row r="4084">
      <c r="A4084" t="inlineStr">
        <is>
          <t>20299652</t>
        </is>
      </c>
      <c r="B4084" t="inlineStr">
        <is>
          <t>6</t>
        </is>
      </c>
      <c r="C4084" t="inlineStr">
        <is>
          <t>Laura McAllister</t>
        </is>
      </c>
      <c r="D4084" t="inlineStr">
        <is>
          <t>McAllister L</t>
        </is>
      </c>
      <c r="E4084" t="inlineStr"/>
      <c r="F4084" t="inlineStr"/>
      <c r="G4084" t="inlineStr"/>
    </row>
    <row r="4085">
      <c r="A4085" t="inlineStr">
        <is>
          <t>20299652</t>
        </is>
      </c>
      <c r="B4085" t="inlineStr">
        <is>
          <t>7</t>
        </is>
      </c>
      <c r="C4085" t="inlineStr">
        <is>
          <t>Valerie Robison</t>
        </is>
      </c>
      <c r="D4085" t="inlineStr">
        <is>
          <t>Robison V</t>
        </is>
      </c>
      <c r="E4085" t="inlineStr"/>
      <c r="F4085" t="inlineStr"/>
      <c r="G4085" t="inlineStr"/>
    </row>
    <row r="4086">
      <c r="A4086" t="inlineStr">
        <is>
          <t>20136307</t>
        </is>
      </c>
      <c r="B4086" t="inlineStr">
        <is>
          <t>1</t>
        </is>
      </c>
      <c r="C4086" t="inlineStr">
        <is>
          <t>Xiangqian Hu</t>
        </is>
      </c>
      <c r="D4086" t="inlineStr">
        <is>
          <t>Hu X</t>
        </is>
      </c>
      <c r="E4086" t="inlineStr"/>
      <c r="F4086" t="inlineStr">
        <is>
          <t>Department of Chemistry, Duke University, Durham, North Carolina 27708-0354, USA. xqhu@duke.edu</t>
        </is>
      </c>
      <c r="G4086" t="inlineStr">
        <is>
          <t>Duke University</t>
        </is>
      </c>
    </row>
    <row r="4087">
      <c r="A4087" t="inlineStr">
        <is>
          <t>20136307</t>
        </is>
      </c>
      <c r="B4087" t="inlineStr">
        <is>
          <t>2</t>
        </is>
      </c>
      <c r="C4087" t="inlineStr">
        <is>
          <t>Weitao Yang</t>
        </is>
      </c>
      <c r="D4087" t="inlineStr">
        <is>
          <t>Yang W</t>
        </is>
      </c>
      <c r="E4087" t="inlineStr"/>
      <c r="F4087" t="inlineStr"/>
      <c r="G4087" t="inlineStr"/>
    </row>
    <row r="4088">
      <c r="A4088" t="inlineStr">
        <is>
          <t>23616829</t>
        </is>
      </c>
      <c r="B4088" t="inlineStr">
        <is>
          <t>1</t>
        </is>
      </c>
      <c r="C4088" t="inlineStr">
        <is>
          <t>H J Kam</t>
        </is>
      </c>
      <c r="D4088" t="inlineStr">
        <is>
          <t>Kam HJ</t>
        </is>
      </c>
      <c r="E4088" t="inlineStr"/>
      <c r="F4088" t="inlineStr">
        <is>
          <t>Department of Biomedical Informatics, Ajou University School of Medicine , Suwon, South Korea.</t>
        </is>
      </c>
      <c r="G4088" t="inlineStr">
        <is>
          <t>아주대학교</t>
        </is>
      </c>
    </row>
    <row r="4089">
      <c r="A4089" t="inlineStr">
        <is>
          <t>23616829</t>
        </is>
      </c>
      <c r="B4089" t="inlineStr">
        <is>
          <t>2</t>
        </is>
      </c>
      <c r="C4089" t="inlineStr">
        <is>
          <t>S Choi</t>
        </is>
      </c>
      <c r="D4089" t="inlineStr">
        <is>
          <t>Choi S</t>
        </is>
      </c>
      <c r="E4089" t="inlineStr"/>
      <c r="F4089" t="inlineStr"/>
      <c r="G4089" t="inlineStr"/>
    </row>
    <row r="4090">
      <c r="A4090" t="inlineStr">
        <is>
          <t>23616829</t>
        </is>
      </c>
      <c r="B4090" t="inlineStr">
        <is>
          <t>3</t>
        </is>
      </c>
      <c r="C4090" t="inlineStr">
        <is>
          <t>J P Cho</t>
        </is>
      </c>
      <c r="D4090" t="inlineStr">
        <is>
          <t>Cho JP</t>
        </is>
      </c>
      <c r="E4090" t="inlineStr"/>
      <c r="F4090" t="inlineStr"/>
      <c r="G4090" t="inlineStr"/>
    </row>
    <row r="4091">
      <c r="A4091" t="inlineStr">
        <is>
          <t>23616829</t>
        </is>
      </c>
      <c r="B4091" t="inlineStr">
        <is>
          <t>4</t>
        </is>
      </c>
      <c r="C4091" t="inlineStr">
        <is>
          <t>Y G Min</t>
        </is>
      </c>
      <c r="D4091" t="inlineStr">
        <is>
          <t>Min YG</t>
        </is>
      </c>
      <c r="E4091" t="inlineStr"/>
      <c r="F4091" t="inlineStr"/>
      <c r="G4091" t="inlineStr"/>
    </row>
    <row r="4092">
      <c r="A4092" t="inlineStr">
        <is>
          <t>23616829</t>
        </is>
      </c>
      <c r="B4092" t="inlineStr">
        <is>
          <t>5</t>
        </is>
      </c>
      <c r="C4092" t="inlineStr">
        <is>
          <t>R W Park</t>
        </is>
      </c>
      <c r="D4092" t="inlineStr">
        <is>
          <t>Park RW</t>
        </is>
      </c>
      <c r="E4092" t="inlineStr"/>
      <c r="F4092" t="inlineStr"/>
      <c r="G4092" t="inlineStr"/>
    </row>
    <row r="4093">
      <c r="A4093" t="inlineStr">
        <is>
          <t>17131783</t>
        </is>
      </c>
      <c r="B4093" t="inlineStr">
        <is>
          <t>1</t>
        </is>
      </c>
      <c r="C4093" t="inlineStr">
        <is>
          <t>W J Lew</t>
        </is>
      </c>
      <c r="D4093" t="inlineStr">
        <is>
          <t>Lew WJ</t>
        </is>
      </c>
      <c r="E4093" t="inlineStr"/>
      <c r="F4093" t="inlineStr">
        <is>
          <t>Korean Institute of Tuberculosis, Korean National Tuberculosis Association, Seoul, Korea. wjlew@hanmail.net</t>
        </is>
      </c>
      <c r="G4093" t="inlineStr">
        <is>
          <t>대한결핵협회 결핵연구원</t>
        </is>
      </c>
    </row>
    <row r="4094">
      <c r="A4094" t="inlineStr">
        <is>
          <t>17131783</t>
        </is>
      </c>
      <c r="B4094" t="inlineStr">
        <is>
          <t>2</t>
        </is>
      </c>
      <c r="C4094" t="inlineStr">
        <is>
          <t>E G Lee</t>
        </is>
      </c>
      <c r="D4094" t="inlineStr">
        <is>
          <t>Lee EG</t>
        </is>
      </c>
      <c r="E4094" t="inlineStr"/>
      <c r="F4094" t="inlineStr"/>
      <c r="G4094" t="inlineStr"/>
    </row>
    <row r="4095">
      <c r="A4095" t="inlineStr">
        <is>
          <t>17131783</t>
        </is>
      </c>
      <c r="B4095" t="inlineStr">
        <is>
          <t>3</t>
        </is>
      </c>
      <c r="C4095" t="inlineStr">
        <is>
          <t>J Y Bai</t>
        </is>
      </c>
      <c r="D4095" t="inlineStr">
        <is>
          <t>Bai JY</t>
        </is>
      </c>
      <c r="E4095" t="inlineStr"/>
      <c r="F4095" t="inlineStr"/>
      <c r="G4095" t="inlineStr"/>
    </row>
    <row r="4096">
      <c r="A4096" t="inlineStr">
        <is>
          <t>17131783</t>
        </is>
      </c>
      <c r="B4096" t="inlineStr">
        <is>
          <t>4</t>
        </is>
      </c>
      <c r="C4096" t="inlineStr">
        <is>
          <t>H J Kim</t>
        </is>
      </c>
      <c r="D4096" t="inlineStr">
        <is>
          <t>Kim HJ</t>
        </is>
      </c>
      <c r="E4096" t="inlineStr"/>
      <c r="F4096" t="inlineStr"/>
      <c r="G4096" t="inlineStr"/>
    </row>
    <row r="4097">
      <c r="A4097" t="inlineStr">
        <is>
          <t>17131783</t>
        </is>
      </c>
      <c r="B4097" t="inlineStr">
        <is>
          <t>5</t>
        </is>
      </c>
      <c r="C4097" t="inlineStr">
        <is>
          <t>G H Bai</t>
        </is>
      </c>
      <c r="D4097" t="inlineStr">
        <is>
          <t>Bai GH</t>
        </is>
      </c>
      <c r="E4097" t="inlineStr"/>
      <c r="F4097" t="inlineStr"/>
      <c r="G4097" t="inlineStr"/>
    </row>
    <row r="4098">
      <c r="A4098" t="inlineStr">
        <is>
          <t>17131783</t>
        </is>
      </c>
      <c r="B4098" t="inlineStr">
        <is>
          <t>6</t>
        </is>
      </c>
      <c r="C4098" t="inlineStr">
        <is>
          <t>D I Ahn</t>
        </is>
      </c>
      <c r="D4098" t="inlineStr">
        <is>
          <t>Ahn DI</t>
        </is>
      </c>
      <c r="E4098" t="inlineStr"/>
      <c r="F4098" t="inlineStr"/>
      <c r="G4098" t="inlineStr"/>
    </row>
    <row r="4099">
      <c r="A4099" t="inlineStr">
        <is>
          <t>17131783</t>
        </is>
      </c>
      <c r="B4099" t="inlineStr">
        <is>
          <t>7</t>
        </is>
      </c>
      <c r="C4099" t="inlineStr">
        <is>
          <t>J K Lee</t>
        </is>
      </c>
      <c r="D4099" t="inlineStr">
        <is>
          <t>Lee JK</t>
        </is>
      </c>
      <c r="E4099" t="inlineStr"/>
      <c r="F4099" t="inlineStr"/>
      <c r="G4099" t="inlineStr"/>
    </row>
    <row r="4100">
      <c r="A4100" t="inlineStr">
        <is>
          <t>17131783</t>
        </is>
      </c>
      <c r="B4100" t="inlineStr">
        <is>
          <t>8</t>
        </is>
      </c>
      <c r="C4100" t="inlineStr">
        <is>
          <t>S J Kim</t>
        </is>
      </c>
      <c r="D4100" t="inlineStr">
        <is>
          <t>Kim SJ</t>
        </is>
      </c>
      <c r="E4100" t="inlineStr"/>
      <c r="F4100" t="inlineStr"/>
      <c r="G4100" t="inlineStr"/>
    </row>
    <row r="4101">
      <c r="A4101" t="inlineStr">
        <is>
          <t>12622890</t>
        </is>
      </c>
      <c r="B4101" t="inlineStr">
        <is>
          <t>1</t>
        </is>
      </c>
      <c r="C4101" t="inlineStr">
        <is>
          <t>Guoming Li</t>
        </is>
      </c>
      <c r="D4101" t="inlineStr">
        <is>
          <t>Li G</t>
        </is>
      </c>
      <c r="E4101" t="inlineStr"/>
      <c r="F4101" t="inlineStr">
        <is>
          <t>Institute of Tuberculosis Control, Hubei Provincial Academy of Medical Sciences, Wuhan 430079, China.</t>
        </is>
      </c>
      <c r="G4101" t="inlineStr">
        <is>
          <t>Institute of Tuberculosis Control</t>
        </is>
      </c>
    </row>
    <row r="4102">
      <c r="A4102" t="inlineStr">
        <is>
          <t>12622890</t>
        </is>
      </c>
      <c r="B4102" t="inlineStr">
        <is>
          <t>2</t>
        </is>
      </c>
      <c r="C4102" t="inlineStr">
        <is>
          <t>Xingrong Wu</t>
        </is>
      </c>
      <c r="D4102" t="inlineStr">
        <is>
          <t>Wu X</t>
        </is>
      </c>
      <c r="E4102" t="inlineStr"/>
      <c r="F4102" t="inlineStr"/>
      <c r="G4102" t="inlineStr"/>
    </row>
    <row r="4103">
      <c r="A4103" t="inlineStr">
        <is>
          <t>12622890</t>
        </is>
      </c>
      <c r="B4103" t="inlineStr">
        <is>
          <t>3</t>
        </is>
      </c>
      <c r="C4103" t="inlineStr">
        <is>
          <t>Ti Zhang</t>
        </is>
      </c>
      <c r="D4103" t="inlineStr">
        <is>
          <t>Zhang T</t>
        </is>
      </c>
      <c r="E4103" t="inlineStr"/>
      <c r="F4103" t="inlineStr"/>
      <c r="G4103" t="inlineStr"/>
    </row>
    <row r="4104">
      <c r="A4104" t="inlineStr">
        <is>
          <t>12622890</t>
        </is>
      </c>
      <c r="B4104" t="inlineStr">
        <is>
          <t>4</t>
        </is>
      </c>
      <c r="C4104" t="inlineStr">
        <is>
          <t>Liping Zhou</t>
        </is>
      </c>
      <c r="D4104" t="inlineStr">
        <is>
          <t>Zhou L</t>
        </is>
      </c>
      <c r="E4104" t="inlineStr"/>
      <c r="F4104" t="inlineStr"/>
      <c r="G4104" t="inlineStr"/>
    </row>
    <row r="4105">
      <c r="A4105" t="inlineStr">
        <is>
          <t>12622890</t>
        </is>
      </c>
      <c r="B4105" t="inlineStr">
        <is>
          <t>5</t>
        </is>
      </c>
      <c r="C4105" t="inlineStr">
        <is>
          <t>Keguo Li</t>
        </is>
      </c>
      <c r="D4105" t="inlineStr">
        <is>
          <t>Li K</t>
        </is>
      </c>
      <c r="E4105" t="inlineStr"/>
      <c r="F4105" t="inlineStr"/>
      <c r="G4105" t="inlineStr"/>
    </row>
    <row r="4106">
      <c r="A4106" t="inlineStr">
        <is>
          <t>12622890</t>
        </is>
      </c>
      <c r="B4106" t="inlineStr">
        <is>
          <t>6</t>
        </is>
      </c>
      <c r="C4106" t="inlineStr">
        <is>
          <t>Xun Liu</t>
        </is>
      </c>
      <c r="D4106" t="inlineStr">
        <is>
          <t>Liu X</t>
        </is>
      </c>
      <c r="E4106" t="inlineStr"/>
      <c r="F4106" t="inlineStr"/>
      <c r="G4106" t="inlineStr"/>
    </row>
    <row r="4107">
      <c r="A4107" t="inlineStr">
        <is>
          <t>12622890</t>
        </is>
      </c>
      <c r="B4107" t="inlineStr">
        <is>
          <t>7</t>
        </is>
      </c>
      <c r="C4107" t="inlineStr">
        <is>
          <t>Aiguo Li</t>
        </is>
      </c>
      <c r="D4107" t="inlineStr">
        <is>
          <t>Li A</t>
        </is>
      </c>
      <c r="E4107" t="inlineStr"/>
      <c r="F4107" t="inlineStr"/>
      <c r="G4107" t="inlineStr"/>
    </row>
    <row r="4108">
      <c r="A4108" t="inlineStr">
        <is>
          <t>12622890</t>
        </is>
      </c>
      <c r="B4108" t="inlineStr">
        <is>
          <t>8</t>
        </is>
      </c>
      <c r="C4108" t="inlineStr">
        <is>
          <t>Xianfa Dai</t>
        </is>
      </c>
      <c r="D4108" t="inlineStr">
        <is>
          <t>Dai X</t>
        </is>
      </c>
      <c r="E4108" t="inlineStr"/>
      <c r="F4108" t="inlineStr"/>
      <c r="G4108" t="inlineStr"/>
    </row>
    <row r="4109">
      <c r="A4109" t="inlineStr">
        <is>
          <t>12622890</t>
        </is>
      </c>
      <c r="B4109" t="inlineStr">
        <is>
          <t>9</t>
        </is>
      </c>
      <c r="C4109" t="inlineStr">
        <is>
          <t>Fangyu Yuan</t>
        </is>
      </c>
      <c r="D4109" t="inlineStr">
        <is>
          <t>Yuan F</t>
        </is>
      </c>
      <c r="E4109" t="inlineStr"/>
      <c r="F4109" t="inlineStr"/>
      <c r="G4109" t="inlineStr"/>
    </row>
    <row r="4110">
      <c r="A4110" t="inlineStr">
        <is>
          <t>11569772</t>
        </is>
      </c>
      <c r="B4110" t="inlineStr">
        <is>
          <t>1</t>
        </is>
      </c>
      <c r="C4110" t="inlineStr">
        <is>
          <t>I Camoni</t>
        </is>
      </c>
      <c r="D4110" t="inlineStr">
        <is>
          <t>Camoni I</t>
        </is>
      </c>
      <c r="E4110" t="inlineStr"/>
      <c r="F4110" t="inlineStr">
        <is>
          <t>ISS-Istituto Superiore di Sanità, Lab. Tossicologia Applicata, Rome, Italy. admuccio@iss.it</t>
        </is>
      </c>
      <c r="G4110" t="inlineStr">
        <is>
          <t>ISS-Istituto Superiore di Sanità</t>
        </is>
      </c>
    </row>
    <row r="4111">
      <c r="A4111" t="inlineStr">
        <is>
          <t>11569772</t>
        </is>
      </c>
      <c r="B4111" t="inlineStr">
        <is>
          <t>2</t>
        </is>
      </c>
      <c r="C4111" t="inlineStr">
        <is>
          <t>R Fabbrini</t>
        </is>
      </c>
      <c r="D4111" t="inlineStr">
        <is>
          <t>Fabbrini R</t>
        </is>
      </c>
      <c r="E4111" t="inlineStr"/>
      <c r="F4111" t="inlineStr"/>
      <c r="G4111" t="inlineStr"/>
    </row>
    <row r="4112">
      <c r="A4112" t="inlineStr">
        <is>
          <t>11569772</t>
        </is>
      </c>
      <c r="B4112" t="inlineStr">
        <is>
          <t>3</t>
        </is>
      </c>
      <c r="C4112" t="inlineStr">
        <is>
          <t>L Attias</t>
        </is>
      </c>
      <c r="D4112" t="inlineStr">
        <is>
          <t>Attias L</t>
        </is>
      </c>
      <c r="E4112" t="inlineStr"/>
      <c r="F4112" t="inlineStr"/>
      <c r="G4112" t="inlineStr"/>
    </row>
    <row r="4113">
      <c r="A4113" t="inlineStr">
        <is>
          <t>11569772</t>
        </is>
      </c>
      <c r="B4113" t="inlineStr">
        <is>
          <t>4</t>
        </is>
      </c>
      <c r="C4113" t="inlineStr">
        <is>
          <t>A Di Muccio</t>
        </is>
      </c>
      <c r="D4113" t="inlineStr">
        <is>
          <t>Di Muccio A</t>
        </is>
      </c>
      <c r="E4113" t="inlineStr"/>
      <c r="F4113" t="inlineStr"/>
      <c r="G4113" t="inlineStr"/>
    </row>
    <row r="4114">
      <c r="A4114" t="inlineStr">
        <is>
          <t>11569772</t>
        </is>
      </c>
      <c r="B4114" t="inlineStr">
        <is>
          <t>5</t>
        </is>
      </c>
      <c r="C4114" t="inlineStr">
        <is>
          <t>E Cecere</t>
        </is>
      </c>
      <c r="D4114" t="inlineStr">
        <is>
          <t>Cecere E</t>
        </is>
      </c>
      <c r="E4114" t="inlineStr"/>
      <c r="F4114" t="inlineStr"/>
      <c r="G4114" t="inlineStr"/>
    </row>
    <row r="4115">
      <c r="A4115" t="inlineStr">
        <is>
          <t>11569772</t>
        </is>
      </c>
      <c r="B4115" t="inlineStr">
        <is>
          <t>6</t>
        </is>
      </c>
      <c r="C4115" t="inlineStr">
        <is>
          <t>A Consolino</t>
        </is>
      </c>
      <c r="D4115" t="inlineStr">
        <is>
          <t>Consolino A</t>
        </is>
      </c>
      <c r="E4115" t="inlineStr"/>
      <c r="F4115" t="inlineStr"/>
      <c r="G4115" t="inlineStr"/>
    </row>
    <row r="4116">
      <c r="A4116" t="inlineStr">
        <is>
          <t>11569772</t>
        </is>
      </c>
      <c r="B4116" t="inlineStr">
        <is>
          <t>7</t>
        </is>
      </c>
      <c r="C4116" t="inlineStr">
        <is>
          <t>F Roberti</t>
        </is>
      </c>
      <c r="D4116" t="inlineStr">
        <is>
          <t>Roberti F</t>
        </is>
      </c>
      <c r="E4116" t="inlineStr"/>
      <c r="F4116" t="inlineStr"/>
      <c r="G4116" t="inlineStr"/>
    </row>
  </sheetData>
  <autoFilter ref="A1:G411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1" customWidth="1" min="1" max="1"/>
    <col width="24" customWidth="1" min="2" max="2"/>
    <col width="24" customWidth="1" min="3" max="3"/>
    <col width="50" customWidth="1" min="4" max="4"/>
  </cols>
  <sheetData>
    <row r="1">
      <c r="A1" s="1" t="inlineStr">
        <is>
          <t>PMID</t>
        </is>
      </c>
      <c r="B1" s="1" t="inlineStr">
        <is>
          <t>이름</t>
        </is>
      </c>
      <c r="C1" s="1" t="inlineStr">
        <is>
          <t>연구자ID</t>
        </is>
      </c>
      <c r="D1" s="1" t="inlineStr">
        <is>
          <t>메모</t>
        </is>
      </c>
    </row>
    <row r="2">
      <c r="A2" t="inlineStr">
        <is>
          <t>31439118</t>
        </is>
      </c>
      <c r="B2" t="inlineStr">
        <is>
          <t>H J Kim</t>
        </is>
      </c>
      <c r="C2" t="inlineStr">
        <is>
          <t>heejinkim</t>
        </is>
      </c>
      <c r="D2" t="inlineStr">
        <is>
          <t>이니셜 표기 — 대한결핵협회 Hee Jin Kim과 같은 사람 (2026-10-02 담당자 판단)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0" customWidth="1" min="1" max="1"/>
    <col width="18" customWidth="1" min="2" max="2"/>
    <col width="20" customWidth="1" min="3" max="3"/>
    <col width="36" customWidth="1" min="4" max="4"/>
    <col width="7" customWidth="1" min="5" max="5"/>
    <col width="34" customWidth="1" min="6" max="6"/>
    <col width="26" customWidth="1" min="7" max="7"/>
    <col width="30" customWidth="1" min="8" max="8"/>
    <col width="18" customWidth="1" min="9" max="9"/>
    <col width="11" customWidth="1" min="10" max="10"/>
    <col width="11" customWidth="1" min="11" max="11"/>
    <col width="11" customWidth="1" min="12" max="12"/>
    <col width="30" customWidth="1" min="13" max="13"/>
  </cols>
  <sheetData>
    <row r="1">
      <c r="A1" s="1" t="inlineStr">
        <is>
          <t>확인ID</t>
        </is>
      </c>
      <c r="B1" s="1" t="inlineStr">
        <is>
          <t>연구자키</t>
        </is>
      </c>
      <c r="C1" s="1" t="inlineStr">
        <is>
          <t>이름</t>
        </is>
      </c>
      <c r="D1" s="1" t="inlineStr">
        <is>
          <t>사유</t>
        </is>
      </c>
      <c r="E1" s="1" t="inlineStr">
        <is>
          <t>논문수</t>
        </is>
      </c>
      <c r="F1" s="1" t="inlineStr">
        <is>
          <t>기관</t>
        </is>
      </c>
      <c r="G1" s="1" t="inlineStr">
        <is>
          <t>ORCID</t>
        </is>
      </c>
      <c r="H1" s="1" t="inlineStr">
        <is>
          <t>PMID</t>
        </is>
      </c>
      <c r="I1" s="1" t="inlineStr">
        <is>
          <t>대상 연구자키</t>
        </is>
      </c>
      <c r="J1" s="2" t="inlineStr">
        <is>
          <t>판정</t>
        </is>
      </c>
      <c r="K1" s="2" t="inlineStr">
        <is>
          <t>판정자</t>
        </is>
      </c>
      <c r="L1" s="2" t="inlineStr">
        <is>
          <t>판정일</t>
        </is>
      </c>
      <c r="M1" s="2" t="inlineStr">
        <is>
          <t>메모</t>
        </is>
      </c>
    </row>
    <row r="2">
      <c r="A2" t="inlineStr">
        <is>
          <t>기관여러곳:kihyunjeon</t>
        </is>
      </c>
      <c r="B2" t="inlineStr">
        <is>
          <t>kihyunjeon</t>
        </is>
      </c>
      <c r="C2" t="inlineStr">
        <is>
          <t>Ki-Hyun Jeon</t>
        </is>
      </c>
      <c r="D2" s="6" t="inlineStr">
        <is>
          <t>ORCID 없음 · 기관 계열 2곳 (Artificial Intelligence and Big Data Research Center / Mediplex Sejong Hospital)</t>
        </is>
      </c>
      <c r="E2" t="n">
        <v>2</v>
      </c>
      <c r="F2" s="6" t="inlineStr">
        <is>
          <t>Artificial Intelligence and Big Data Research Center · Mediplex Sejong Hospital</t>
        </is>
      </c>
      <c r="G2" t="inlineStr"/>
      <c r="H2" s="6" t="inlineStr">
        <is>
          <t>32131867, 31268962</t>
        </is>
      </c>
      <c r="I2" t="inlineStr"/>
      <c r="J2" s="7" t="inlineStr"/>
      <c r="K2" t="inlineStr"/>
      <c r="L2" t="inlineStr"/>
      <c r="M2" t="inlineStr"/>
    </row>
    <row r="3">
      <c r="A3" t="inlineStr">
        <is>
          <t>기관여러곳:joongkyungkim</t>
        </is>
      </c>
      <c r="B3" t="inlineStr">
        <is>
          <t>joongkyungkim</t>
        </is>
      </c>
      <c r="C3" t="inlineStr">
        <is>
          <t>Joong Kyung Kim</t>
        </is>
      </c>
      <c r="D3" s="6" t="inlineStr">
        <is>
          <t>ORCID 없음 · 기관 계열 2곳 (Bong Seng Memorial Hospital / Bongseng Memorial Hospital)</t>
        </is>
      </c>
      <c r="E3" t="n">
        <v>2</v>
      </c>
      <c r="F3" s="6" t="inlineStr">
        <is>
          <t>Bong Seng Memorial Hospital · Bongseng Memorial Hospital</t>
        </is>
      </c>
      <c r="G3" t="inlineStr"/>
      <c r="H3" s="6" t="inlineStr">
        <is>
          <t>40869532, 32525880</t>
        </is>
      </c>
      <c r="I3" t="inlineStr"/>
      <c r="J3" s="7" t="inlineStr"/>
      <c r="K3" t="inlineStr"/>
      <c r="L3" t="inlineStr"/>
      <c r="M3" t="inlineStr"/>
    </row>
    <row r="4">
      <c r="A4" t="inlineStr">
        <is>
          <t>기관여러곳:jihoonkim</t>
        </is>
      </c>
      <c r="B4" t="inlineStr">
        <is>
          <t>jihoonkim</t>
        </is>
      </c>
      <c r="C4" t="inlineStr">
        <is>
          <t>Ji Hoon Kim</t>
        </is>
      </c>
      <c r="D4" s="6" t="inlineStr">
        <is>
          <t>ORCID 없음 · 기관 계열 2곳 (Bucheon St Mary's Hospital / 연세대학교)</t>
        </is>
      </c>
      <c r="E4" t="n">
        <v>3</v>
      </c>
      <c r="F4" s="6" t="inlineStr">
        <is>
          <t>Bucheon St Mary's Hospital · 연세대학교</t>
        </is>
      </c>
      <c r="G4" t="inlineStr"/>
      <c r="H4" s="6" t="inlineStr">
        <is>
          <t>37024872, 36526686, 28717779</t>
        </is>
      </c>
      <c r="I4" t="inlineStr"/>
      <c r="J4" s="7" t="inlineStr"/>
      <c r="K4" t="inlineStr"/>
      <c r="L4" t="inlineStr"/>
      <c r="M4" t="inlineStr"/>
    </row>
    <row r="5">
      <c r="A5" t="inlineStr">
        <is>
          <t>기관여러곳:yhkim</t>
        </is>
      </c>
      <c r="B5" t="inlineStr">
        <is>
          <t>yhkim</t>
        </is>
      </c>
      <c r="C5" t="inlineStr">
        <is>
          <t>Y H Kim</t>
        </is>
      </c>
      <c r="D5" s="6" t="inlineStr">
        <is>
          <t>ORCID 없음 · 기관 계열 2곳 (Busan Paik Hospital Inje University / 울산대학교)</t>
        </is>
      </c>
      <c r="E5" t="n">
        <v>1</v>
      </c>
      <c r="F5" s="6" t="inlineStr">
        <is>
          <t>Busan Paik Hospital Inje University · 울산대학교</t>
        </is>
      </c>
      <c r="G5" t="inlineStr"/>
      <c r="H5" s="6" t="inlineStr">
        <is>
          <t>24655980</t>
        </is>
      </c>
      <c r="I5" t="inlineStr"/>
      <c r="J5" s="7" t="inlineStr"/>
      <c r="K5" t="inlineStr"/>
      <c r="L5" t="inlineStr"/>
      <c r="M5" t="inlineStr"/>
    </row>
    <row r="6">
      <c r="A6" t="inlineStr">
        <is>
          <t>기관여러곳:daihaichoi</t>
        </is>
      </c>
      <c r="B6" t="inlineStr">
        <is>
          <t>daihaichoi</t>
        </is>
      </c>
      <c r="C6" t="inlineStr">
        <is>
          <t>Dai Hai Choi</t>
        </is>
      </c>
      <c r="D6" s="6" t="inlineStr">
        <is>
          <t>ORCID 없음 · 기관 계열 2곳 (CHA University / 국립중앙의료원)</t>
        </is>
      </c>
      <c r="E6" t="n">
        <v>3</v>
      </c>
      <c r="F6" s="6" t="inlineStr">
        <is>
          <t>CHA University · 국립중앙의료원</t>
        </is>
      </c>
      <c r="G6" t="inlineStr"/>
      <c r="H6" s="6" t="inlineStr">
        <is>
          <t>41719234, 41122762, 40994421</t>
        </is>
      </c>
      <c r="I6" t="inlineStr"/>
      <c r="J6" s="7" t="inlineStr"/>
      <c r="K6" t="inlineStr"/>
      <c r="L6" t="inlineStr"/>
      <c r="M6" t="inlineStr"/>
    </row>
    <row r="7">
      <c r="A7" t="inlineStr">
        <is>
          <t>기관여러곳:donghochoi</t>
        </is>
      </c>
      <c r="B7" t="inlineStr">
        <is>
          <t>donghochoi</t>
        </is>
      </c>
      <c r="C7" t="inlineStr">
        <is>
          <t>Dongho Choi</t>
        </is>
      </c>
      <c r="D7" s="6" t="inlineStr">
        <is>
          <t>ORCID 없음 · 기관 계열 2곳 (Catholic University / 한양대학교)</t>
        </is>
      </c>
      <c r="E7" t="n">
        <v>4</v>
      </c>
      <c r="F7" s="6" t="inlineStr">
        <is>
          <t>Catholic University of Daegu · 한양대학교</t>
        </is>
      </c>
      <c r="G7" t="inlineStr"/>
      <c r="H7" s="6" t="inlineStr">
        <is>
          <t>41399117, 35467324, 33525077, 32832494</t>
        </is>
      </c>
      <c r="I7" t="inlineStr"/>
      <c r="J7" s="7" t="inlineStr"/>
      <c r="K7" t="inlineStr"/>
      <c r="L7" t="inlineStr"/>
      <c r="M7" t="inlineStr"/>
    </row>
    <row r="8">
      <c r="A8" t="inlineStr">
        <is>
          <t>기관여러곳:hjkim</t>
        </is>
      </c>
      <c r="B8" t="inlineStr">
        <is>
          <t>hjkim</t>
        </is>
      </c>
      <c r="C8" t="inlineStr">
        <is>
          <t>H J Kim</t>
        </is>
      </c>
      <c r="D8" s="6" t="inlineStr">
        <is>
          <t>ORCID 없음 · 기관 계열 2곳 (Chung-Ang University / 고려대학교)</t>
        </is>
      </c>
      <c r="E8" t="n">
        <v>2</v>
      </c>
      <c r="F8" s="6" t="inlineStr">
        <is>
          <t>Chung-Ang University Gwangmyeong Hospital · 고려대학교</t>
        </is>
      </c>
      <c r="G8" t="inlineStr"/>
      <c r="H8" s="6" t="inlineStr">
        <is>
          <t>38230725, 22249390</t>
        </is>
      </c>
      <c r="I8" t="inlineStr"/>
      <c r="J8" s="7" t="inlineStr"/>
      <c r="K8" t="inlineStr"/>
      <c r="L8" t="inlineStr"/>
      <c r="M8" t="inlineStr"/>
    </row>
    <row r="9">
      <c r="A9" t="inlineStr">
        <is>
          <t>기관여러곳:jesunyeon</t>
        </is>
      </c>
      <c r="B9" t="inlineStr">
        <is>
          <t>jesunyeon</t>
        </is>
      </c>
      <c r="C9" t="inlineStr">
        <is>
          <t>Je Sun Yeon</t>
        </is>
      </c>
      <c r="D9" s="6" t="inlineStr">
        <is>
          <t>ORCID 없음 · 기관 계열 2곳 (Chungbuk National University / 충북대학교)</t>
        </is>
      </c>
      <c r="E9" t="n">
        <v>2</v>
      </c>
      <c r="F9" s="6" t="inlineStr">
        <is>
          <t>Chungbuk National University Hospital · 충북대학교</t>
        </is>
      </c>
      <c r="G9" t="inlineStr"/>
      <c r="H9" s="6" t="inlineStr">
        <is>
          <t>39515996, 39009433</t>
        </is>
      </c>
      <c r="I9" t="inlineStr"/>
      <c r="J9" s="7" t="inlineStr"/>
      <c r="K9" t="inlineStr"/>
      <c r="L9" t="inlineStr"/>
      <c r="M9" t="inlineStr"/>
    </row>
    <row r="10">
      <c r="A10" t="inlineStr">
        <is>
          <t>기관여러곳:seohuijang</t>
        </is>
      </c>
      <c r="B10" t="inlineStr">
        <is>
          <t>seohuijang</t>
        </is>
      </c>
      <c r="C10" t="inlineStr">
        <is>
          <t>Seohui Jang</t>
        </is>
      </c>
      <c r="D10" s="6" t="inlineStr">
        <is>
          <t>ORCID 없음 · 기관 계열 2곳 (Department of Biomedical Informatics Korea University / 고려대학교)</t>
        </is>
      </c>
      <c r="E10" t="n">
        <v>2</v>
      </c>
      <c r="F10" s="6" t="inlineStr">
        <is>
          <t>Department of Biomedical Informatics Korea University · 고려대학교</t>
        </is>
      </c>
      <c r="G10" t="inlineStr"/>
      <c r="H10" s="6" t="inlineStr">
        <is>
          <t>42805812, 40352860</t>
        </is>
      </c>
      <c r="I10" t="inlineStr"/>
      <c r="J10" s="7" t="inlineStr"/>
      <c r="K10" t="inlineStr"/>
      <c r="L10" t="inlineStr"/>
      <c r="M10" t="inlineStr"/>
    </row>
    <row r="11">
      <c r="A11" t="inlineStr">
        <is>
          <t>기관여러곳:minyoungchoi</t>
        </is>
      </c>
      <c r="B11" t="inlineStr">
        <is>
          <t>minyoungchoi</t>
        </is>
      </c>
      <c r="C11" t="inlineStr">
        <is>
          <t>Minyoung Choi</t>
        </is>
      </c>
      <c r="D11" s="6" t="inlineStr">
        <is>
          <t>ORCID 없음 · 기관 계열 2곳 (Department of Medical Sciences / 성균관대학교)</t>
        </is>
      </c>
      <c r="E11" t="n">
        <v>2</v>
      </c>
      <c r="F11" s="6" t="inlineStr">
        <is>
          <t>Department of Medical Sciences · 삼성서울병원</t>
        </is>
      </c>
      <c r="G11" t="inlineStr"/>
      <c r="H11" s="6" t="inlineStr">
        <is>
          <t>41935246, 39414332</t>
        </is>
      </c>
      <c r="I11" t="inlineStr"/>
      <c r="J11" s="7" t="inlineStr"/>
      <c r="K11" t="inlineStr"/>
      <c r="L11" t="inlineStr"/>
      <c r="M11" t="inlineStr"/>
    </row>
    <row r="12">
      <c r="A12" t="inlineStr">
        <is>
          <t>기관여러곳:hyojeongkim</t>
        </is>
      </c>
      <c r="B12" t="inlineStr">
        <is>
          <t>hyojeongkim</t>
        </is>
      </c>
      <c r="C12" t="inlineStr">
        <is>
          <t>Hyo Jeong Kim</t>
        </is>
      </c>
      <c r="D12" s="6" t="inlineStr">
        <is>
          <t>ORCID 없음 · 기관 계열 2곳 (Division of Nephrology / Gangnam Severance Hospital)</t>
        </is>
      </c>
      <c r="E12" t="n">
        <v>3</v>
      </c>
      <c r="F12" s="6" t="inlineStr">
        <is>
          <t>Division of Nephrology · Gangnam Severance Hospital</t>
        </is>
      </c>
      <c r="G12" t="inlineStr"/>
      <c r="H12" s="6" t="inlineStr">
        <is>
          <t>42622144, 39505975, 39170864</t>
        </is>
      </c>
      <c r="I12" t="inlineStr"/>
      <c r="J12" s="7" t="inlineStr"/>
      <c r="K12" t="inlineStr"/>
      <c r="L12" t="inlineStr"/>
      <c r="M12" t="inlineStr"/>
    </row>
    <row r="13">
      <c r="A13" t="inlineStr">
        <is>
          <t>기관여러곳:yehrheeson</t>
        </is>
      </c>
      <c r="B13" t="inlineStr">
        <is>
          <t>yehrheeson</t>
        </is>
      </c>
      <c r="C13" t="inlineStr">
        <is>
          <t>Yehrhee Son</t>
        </is>
      </c>
      <c r="D13" s="6" t="inlineStr">
        <is>
          <t>ORCID 없음 · 기관 계열 2곳 (ESON Hospital / 국립암센터)</t>
        </is>
      </c>
      <c r="E13" t="n">
        <v>3</v>
      </c>
      <c r="F13" s="6" t="inlineStr">
        <is>
          <t>ESON Hospital · 국립암센터</t>
        </is>
      </c>
      <c r="G13" t="inlineStr"/>
      <c r="H13" s="6" t="inlineStr">
        <is>
          <t>40885973, 40259825, 39807182</t>
        </is>
      </c>
      <c r="I13" t="inlineStr"/>
      <c r="J13" s="7" t="inlineStr"/>
      <c r="K13" t="inlineStr"/>
      <c r="L13" t="inlineStr"/>
      <c r="M13" t="inlineStr"/>
    </row>
    <row r="14">
      <c r="A14" t="inlineStr">
        <is>
          <t>기관여러곳:hyukjunyang</t>
        </is>
      </c>
      <c r="B14" t="inlineStr">
        <is>
          <t>hyukjunyang</t>
        </is>
      </c>
      <c r="C14" t="inlineStr">
        <is>
          <t>Hyuk Jun Yang</t>
        </is>
      </c>
      <c r="D14" s="6" t="inlineStr">
        <is>
          <t>ORCID 없음 · 기관 계열 2곳 (Gachon University / 가천대학교)</t>
        </is>
      </c>
      <c r="E14" t="n">
        <v>3</v>
      </c>
      <c r="F14" s="6" t="inlineStr">
        <is>
          <t>Gachon University Gil Medical Center · 가천대학교</t>
        </is>
      </c>
      <c r="G14" t="inlineStr"/>
      <c r="H14" s="6" t="inlineStr">
        <is>
          <t>31929580, 31571439, 30187707</t>
        </is>
      </c>
      <c r="I14" t="inlineStr"/>
      <c r="J14" s="7" t="inlineStr"/>
      <c r="K14" t="inlineStr"/>
      <c r="L14" t="inlineStr"/>
      <c r="M14" t="inlineStr"/>
    </row>
    <row r="15">
      <c r="A15" t="inlineStr">
        <is>
          <t>기관여러곳:sungyoulhyun</t>
        </is>
      </c>
      <c r="B15" t="inlineStr">
        <is>
          <t>sungyoulhyun</t>
        </is>
      </c>
      <c r="C15" t="inlineStr">
        <is>
          <t>Sung Youl Hyun</t>
        </is>
      </c>
      <c r="D15" s="6" t="inlineStr">
        <is>
          <t>ORCID 없음 · 기관 계열 2곳 (Gachon University / 가천대학교)</t>
        </is>
      </c>
      <c r="E15" t="n">
        <v>3</v>
      </c>
      <c r="F15" s="6" t="inlineStr">
        <is>
          <t>Gachon University Gil Medical Center · 가천대학교</t>
        </is>
      </c>
      <c r="G15" t="inlineStr"/>
      <c r="H15" s="6" t="inlineStr">
        <is>
          <t>41492905, 34237815, 31571439</t>
        </is>
      </c>
      <c r="I15" t="inlineStr"/>
      <c r="J15" s="7" t="inlineStr"/>
      <c r="K15" t="inlineStr"/>
      <c r="L15" t="inlineStr"/>
      <c r="M15" t="inlineStr"/>
    </row>
    <row r="16">
      <c r="A16" t="inlineStr">
        <is>
          <t>기관여러곳:jinsungcho</t>
        </is>
      </c>
      <c r="B16" t="inlineStr">
        <is>
          <t>jinsungcho</t>
        </is>
      </c>
      <c r="C16" t="inlineStr">
        <is>
          <t>Jin Sung Cho</t>
        </is>
      </c>
      <c r="D16" s="6" t="inlineStr">
        <is>
          <t>ORCID 없음 · 기관 계열 2곳 (Gachon University / 서울대학교)</t>
        </is>
      </c>
      <c r="E16" t="n">
        <v>3</v>
      </c>
      <c r="F16" s="6" t="inlineStr">
        <is>
          <t>Gachon University Gil Hospital · 서울대학교병원</t>
        </is>
      </c>
      <c r="G16" t="inlineStr"/>
      <c r="H16" s="6" t="inlineStr">
        <is>
          <t>28168229, 27478347, 22134231</t>
        </is>
      </c>
      <c r="I16" t="inlineStr"/>
      <c r="J16" s="7" t="inlineStr"/>
      <c r="K16" t="inlineStr"/>
      <c r="L16" t="inlineStr"/>
      <c r="M16" t="inlineStr"/>
    </row>
    <row r="17">
      <c r="A17" t="inlineStr">
        <is>
          <t>기관여러곳:daesunglim</t>
        </is>
      </c>
      <c r="B17" t="inlineStr">
        <is>
          <t>daesunglim</t>
        </is>
      </c>
      <c r="C17" t="inlineStr">
        <is>
          <t>Daesung Lim</t>
        </is>
      </c>
      <c r="D17" s="6" t="inlineStr">
        <is>
          <t>ORCID 없음 · 기관 계열 2곳 (Gyeongsang National University / Seoul Medical Center)</t>
        </is>
      </c>
      <c r="E17" t="n">
        <v>3</v>
      </c>
      <c r="F17" s="6" t="inlineStr">
        <is>
          <t>Gyeongsang National University · Seoul Medical Center</t>
        </is>
      </c>
      <c r="G17" t="inlineStr"/>
      <c r="H17" s="6" t="inlineStr">
        <is>
          <t>41380075, 36411433, 35733111</t>
        </is>
      </c>
      <c r="I17" t="inlineStr"/>
      <c r="J17" s="7" t="inlineStr"/>
      <c r="K17" t="inlineStr"/>
      <c r="L17" t="inlineStr"/>
      <c r="M17" t="inlineStr"/>
    </row>
    <row r="18">
      <c r="A18" t="inlineStr">
        <is>
          <t>기관여러곳:youngkilee</t>
        </is>
      </c>
      <c r="B18" t="inlineStr">
        <is>
          <t>youngkilee</t>
        </is>
      </c>
      <c r="C18" t="inlineStr">
        <is>
          <t>Young-Ki Lee</t>
        </is>
      </c>
      <c r="D18" s="6" t="inlineStr">
        <is>
          <t>ORCID 없음 · 기관 계열 2곳 (Hallym University / Kangnam Sacred Heart Hospital)</t>
        </is>
      </c>
      <c r="E18" t="n">
        <v>4</v>
      </c>
      <c r="F18" s="6" t="inlineStr">
        <is>
          <t>Hallym University Kangnam Sacred Heart Hospital · Kangnam Sacred Heart Hospital</t>
        </is>
      </c>
      <c r="G18" t="inlineStr"/>
      <c r="H18" s="6" t="inlineStr">
        <is>
          <t>42022823, 41719234, 40994421, 39849858</t>
        </is>
      </c>
      <c r="I18" t="inlineStr"/>
      <c r="J18" s="7" t="inlineStr"/>
      <c r="K18" t="inlineStr"/>
      <c r="L18" t="inlineStr"/>
      <c r="M18" t="inlineStr"/>
    </row>
    <row r="19">
      <c r="A19" t="inlineStr">
        <is>
          <t>기관여러곳:ajincho</t>
        </is>
      </c>
      <c r="B19" t="inlineStr">
        <is>
          <t>ajincho</t>
        </is>
      </c>
      <c r="C19" t="inlineStr">
        <is>
          <t>AJin Cho</t>
        </is>
      </c>
      <c r="D19" s="6" t="inlineStr">
        <is>
          <t>ORCID 없음 · 기관 계열 2곳 (Kangnam Sacred Heart Hospital / Konkuk University)</t>
        </is>
      </c>
      <c r="E19" t="n">
        <v>4</v>
      </c>
      <c r="F19" s="6" t="inlineStr">
        <is>
          <t>Kangnam Sacred Heart Hospital · Konkuk University Medical Center</t>
        </is>
      </c>
      <c r="G19" t="inlineStr"/>
      <c r="H19" s="6" t="inlineStr">
        <is>
          <t>42022823, 41719234, 40994421, 39849858</t>
        </is>
      </c>
      <c r="I19" t="inlineStr"/>
      <c r="J19" s="7" t="inlineStr"/>
      <c r="K19" t="inlineStr"/>
      <c r="L19" t="inlineStr"/>
      <c r="M19" t="inlineStr"/>
    </row>
    <row r="20">
      <c r="A20" t="inlineStr">
        <is>
          <t>기관여러곳:whcho</t>
        </is>
      </c>
      <c r="B20" t="inlineStr">
        <is>
          <t>whcho</t>
        </is>
      </c>
      <c r="C20" t="inlineStr">
        <is>
          <t>W H Cho</t>
        </is>
      </c>
      <c r="D20" s="6" t="inlineStr">
        <is>
          <t>ORCID 없음 · 기관 계열 2곳 (Keimyung University / 부산대학교)</t>
        </is>
      </c>
      <c r="E20" t="n">
        <v>2</v>
      </c>
      <c r="F20" s="6" t="inlineStr">
        <is>
          <t>Keimyung University · 부산대학교</t>
        </is>
      </c>
      <c r="G20" t="inlineStr"/>
      <c r="H20" s="6" t="inlineStr">
        <is>
          <t>30401392, 24655980</t>
        </is>
      </c>
      <c r="I20" t="inlineStr"/>
      <c r="J20" s="7" t="inlineStr"/>
      <c r="K20" t="inlineStr"/>
      <c r="L20" t="inlineStr"/>
      <c r="M20" t="inlineStr"/>
    </row>
    <row r="21">
      <c r="A21" t="inlineStr">
        <is>
          <t>기관여러곳:sunhwalee</t>
        </is>
      </c>
      <c r="B21" t="inlineStr">
        <is>
          <t>sunhwalee</t>
        </is>
      </c>
      <c r="C21" t="inlineStr">
        <is>
          <t>Sun Hwa Lee</t>
        </is>
      </c>
      <c r="D21" s="6" t="inlineStr">
        <is>
          <t>ORCID 없음 · 기관 계열 2곳 (Keimyung University / 이화여자대학교)</t>
        </is>
      </c>
      <c r="E21" t="n">
        <v>2</v>
      </c>
      <c r="F21" s="6" t="inlineStr">
        <is>
          <t>Keimyung University Dongsan Medical Center · 이대목동병원</t>
        </is>
      </c>
      <c r="G21" t="inlineStr"/>
      <c r="H21" s="6" t="inlineStr">
        <is>
          <t>42243849, 38644935</t>
        </is>
      </c>
      <c r="I21" t="inlineStr"/>
      <c r="J21" s="7" t="inlineStr"/>
      <c r="K21" t="inlineStr"/>
      <c r="L21" t="inlineStr"/>
      <c r="M21" t="inlineStr"/>
    </row>
    <row r="22">
      <c r="A22" t="inlineStr">
        <is>
          <t>기관여러곳:kyungwonkim</t>
        </is>
      </c>
      <c r="B22" t="inlineStr">
        <is>
          <t>kyungwonkim</t>
        </is>
      </c>
      <c r="C22" t="inlineStr">
        <is>
          <t>Kyung Won Kim</t>
        </is>
      </c>
      <c r="D22" s="6" t="inlineStr">
        <is>
          <t>ORCID 없음 · 기관 계열 2곳 (Konkuk University / 고려대학교)</t>
        </is>
      </c>
      <c r="E22" t="n">
        <v>3</v>
      </c>
      <c r="F22" s="6" t="inlineStr">
        <is>
          <t>Konkuk University Medical Center · 고려대학교 구로병원</t>
        </is>
      </c>
      <c r="G22" t="inlineStr"/>
      <c r="H22" s="6" t="inlineStr">
        <is>
          <t>42022823, 39505975, 39170864</t>
        </is>
      </c>
      <c r="I22" t="inlineStr"/>
      <c r="J22" s="7" t="inlineStr"/>
      <c r="K22" t="inlineStr"/>
      <c r="L22" t="inlineStr"/>
      <c r="M22" t="inlineStr"/>
    </row>
    <row r="23">
      <c r="A23" t="inlineStr">
        <is>
          <t>기관여러곳:jooyeongkim</t>
        </is>
      </c>
      <c r="B23" t="inlineStr">
        <is>
          <t>jooyeongkim</t>
        </is>
      </c>
      <c r="C23" t="inlineStr">
        <is>
          <t>Joo Yeong Kim</t>
        </is>
      </c>
      <c r="D23" s="6" t="inlineStr">
        <is>
          <t>ORCID 없음 · 기관 계열 2곳 (Korea University / Seoul National University)</t>
        </is>
      </c>
      <c r="E23" t="n">
        <v>2</v>
      </c>
      <c r="F23" s="6" t="inlineStr">
        <is>
          <t>Korea University Ansan Hospital · Seoul National University Hospital Biomedical Research Institute</t>
        </is>
      </c>
      <c r="G23" t="inlineStr"/>
      <c r="H23" s="6" t="inlineStr">
        <is>
          <t>33578587, 26795888</t>
        </is>
      </c>
      <c r="I23" t="inlineStr"/>
      <c r="J23" s="7" t="inlineStr"/>
      <c r="K23" t="inlineStr"/>
      <c r="L23" t="inlineStr"/>
      <c r="M23" t="inlineStr"/>
    </row>
    <row r="24">
      <c r="A24" t="inlineStr">
        <is>
          <t>기관여러곳:hyeonseokhwang</t>
        </is>
      </c>
      <c r="B24" t="inlineStr">
        <is>
          <t>hyeonseokhwang</t>
        </is>
      </c>
      <c r="C24" t="inlineStr">
        <is>
          <t>Hyeon Seok Hwang</t>
        </is>
      </c>
      <c r="D24" s="6" t="inlineStr">
        <is>
          <t>ORCID 없음 · 기관 계열 2곳 (Kyung Hee University / 경희대학교)</t>
        </is>
      </c>
      <c r="E24" t="n">
        <v>5</v>
      </c>
      <c r="F24" s="6" t="inlineStr">
        <is>
          <t>Kyung Hee University Hospital · 경희대학교</t>
        </is>
      </c>
      <c r="G24" t="inlineStr"/>
      <c r="H24" s="6" t="inlineStr">
        <is>
          <t>40045190, 39164853, 37885175, 33267808, 31623129</t>
        </is>
      </c>
      <c r="I24" t="inlineStr"/>
      <c r="J24" s="7" t="inlineStr"/>
      <c r="K24" t="inlineStr"/>
      <c r="L24" t="inlineStr"/>
      <c r="M24" t="inlineStr"/>
    </row>
    <row r="25">
      <c r="A25" t="inlineStr">
        <is>
          <t>기관여러곳:jonghokim</t>
        </is>
      </c>
      <c r="B25" t="inlineStr">
        <is>
          <t>jonghokim</t>
        </is>
      </c>
      <c r="C25" t="inlineStr">
        <is>
          <t>Jong Ho Kim</t>
        </is>
      </c>
      <c r="D25" s="6" t="inlineStr">
        <is>
          <t>ORCID 없음 · 기관 계열 2곳 (Kyung Hee University / 경희대학교)</t>
        </is>
      </c>
      <c r="E25" t="n">
        <v>2</v>
      </c>
      <c r="F25" s="6" t="inlineStr">
        <is>
          <t>Kyung Hee University Hospital · 경희대학교</t>
        </is>
      </c>
      <c r="G25" t="inlineStr"/>
      <c r="H25" s="6" t="inlineStr">
        <is>
          <t>39164853, 37885175</t>
        </is>
      </c>
      <c r="I25" t="inlineStr"/>
      <c r="J25" s="7" t="inlineStr"/>
      <c r="K25" t="inlineStr"/>
      <c r="L25" t="inlineStr"/>
      <c r="M25" t="inlineStr"/>
    </row>
    <row r="26">
      <c r="A26" t="inlineStr">
        <is>
          <t>기관여러곳:junghyunlee</t>
        </is>
      </c>
      <c r="B26" t="inlineStr">
        <is>
          <t>junghyunlee</t>
        </is>
      </c>
      <c r="C26" t="inlineStr">
        <is>
          <t>Jung Hyun Lee</t>
        </is>
      </c>
      <c r="D26" s="6" t="inlineStr">
        <is>
          <t>ORCID 없음 · 기관 계열 2곳 (Mental Health Research Institute / 건국대학교)</t>
        </is>
      </c>
      <c r="E26" t="n">
        <v>2</v>
      </c>
      <c r="F26" s="6" t="inlineStr">
        <is>
          <t>Mental Health Research Institute · 건국대학교</t>
        </is>
      </c>
      <c r="G26" t="inlineStr"/>
      <c r="H26" s="6" t="inlineStr">
        <is>
          <t>42732779, 28077828</t>
        </is>
      </c>
      <c r="I26" t="inlineStr"/>
      <c r="J26" s="7" t="inlineStr"/>
      <c r="K26" t="inlineStr"/>
      <c r="L26" t="inlineStr"/>
      <c r="M26" t="inlineStr"/>
    </row>
    <row r="27">
      <c r="A27" t="inlineStr">
        <is>
          <t>기관여러곳:junghyunchang</t>
        </is>
      </c>
      <c r="B27" t="inlineStr">
        <is>
          <t>junghyunchang</t>
        </is>
      </c>
      <c r="C27" t="inlineStr">
        <is>
          <t>Jung Hyun Chang</t>
        </is>
      </c>
      <c r="D27" s="6" t="inlineStr">
        <is>
          <t>ORCID 없음 · 기관 계열 2곳 (National Health Insurance Service Ilsan Hospital / 이화여자대학교)</t>
        </is>
      </c>
      <c r="E27" t="n">
        <v>3</v>
      </c>
      <c r="F27" s="6" t="inlineStr">
        <is>
          <t>National Health Insurance Service Ilsan Hospital · 이대목동병원 · 이화여자대학교</t>
        </is>
      </c>
      <c r="G27" t="inlineStr"/>
      <c r="H27" s="6" t="inlineStr">
        <is>
          <t>40259825, 37719730, 31438876</t>
        </is>
      </c>
      <c r="I27" t="inlineStr"/>
      <c r="J27" s="7" t="inlineStr"/>
      <c r="K27" t="inlineStr"/>
      <c r="L27" t="inlineStr"/>
      <c r="M27" t="inlineStr"/>
    </row>
    <row r="28">
      <c r="A28" t="inlineStr">
        <is>
          <t>기관여러곳:younkyoungwon</t>
        </is>
      </c>
      <c r="B28" t="inlineStr">
        <is>
          <t>younkyoungwon</t>
        </is>
      </c>
      <c r="C28" t="inlineStr">
        <is>
          <t>Youn Kyoung Won</t>
        </is>
      </c>
      <c r="D28" s="6" t="inlineStr">
        <is>
          <t>ORCID 없음 · 기관 계열 2곳 (Pocheon Woori Hospital / 국립중앙의료원)</t>
        </is>
      </c>
      <c r="E28" t="n">
        <v>4</v>
      </c>
      <c r="F28" s="6" t="inlineStr">
        <is>
          <t>Pocheon Woori Hospital · 국립중앙의료원</t>
        </is>
      </c>
      <c r="G28" t="inlineStr"/>
      <c r="H28" s="6" t="inlineStr">
        <is>
          <t>39310370, 29183453, 27186220, 26922932</t>
        </is>
      </c>
      <c r="I28" t="inlineStr"/>
      <c r="J28" s="7" t="inlineStr"/>
      <c r="K28" t="inlineStr"/>
      <c r="L28" t="inlineStr"/>
      <c r="M28" t="inlineStr"/>
    </row>
    <row r="29">
      <c r="A29" t="inlineStr">
        <is>
          <t>기관여러곳:mengsha</t>
        </is>
      </c>
      <c r="B29" t="inlineStr">
        <is>
          <t>mengsha</t>
        </is>
      </c>
      <c r="C29" t="inlineStr">
        <is>
          <t>Meng Sha</t>
        </is>
      </c>
      <c r="D29" s="6" t="inlineStr">
        <is>
          <t>ORCID 없음 · 기관 계열 2곳 (Renji Hospital / Shanghai Jiao Tong University)</t>
        </is>
      </c>
      <c r="E29" t="n">
        <v>2</v>
      </c>
      <c r="F29" s="6" t="inlineStr">
        <is>
          <t>Renji Hospital · Shanghai Jiao Tong University Shanghai China</t>
        </is>
      </c>
      <c r="G29" t="inlineStr"/>
      <c r="H29" s="6" t="inlineStr">
        <is>
          <t>41796248, 40352860</t>
        </is>
      </c>
      <c r="I29" t="inlineStr"/>
      <c r="J29" s="7" t="inlineStr"/>
      <c r="K29" t="inlineStr"/>
      <c r="L29" t="inlineStr"/>
      <c r="M29" t="inlineStr"/>
    </row>
    <row r="30">
      <c r="A30" t="inlineStr">
        <is>
          <t>기관여러곳:soljichoi</t>
        </is>
      </c>
      <c r="B30" t="inlineStr">
        <is>
          <t>soljichoi</t>
        </is>
      </c>
      <c r="C30" t="inlineStr">
        <is>
          <t>Sol Ji Choi</t>
        </is>
      </c>
      <c r="D30" s="6" t="inlineStr">
        <is>
          <t>ORCID 없음 · 기관 계열 2곳 (Severance Children's Hospital / 연세대학교)</t>
        </is>
      </c>
      <c r="E30" t="n">
        <v>2</v>
      </c>
      <c r="F30" s="6" t="inlineStr">
        <is>
          <t>Severance Children's Hospital · 연세대학교</t>
        </is>
      </c>
      <c r="G30" t="inlineStr"/>
      <c r="H30" s="6" t="inlineStr">
        <is>
          <t>40364026, 35212592</t>
        </is>
      </c>
      <c r="I30" t="inlineStr"/>
      <c r="J30" s="7" t="inlineStr"/>
      <c r="K30" t="inlineStr"/>
      <c r="L30" t="inlineStr"/>
      <c r="M30" t="inlineStr"/>
    </row>
    <row r="31">
      <c r="A31" t="inlineStr">
        <is>
          <t>기관여러곳:honghyokkim</t>
        </is>
      </c>
      <c r="B31" t="inlineStr">
        <is>
          <t>honghyokkim</t>
        </is>
      </c>
      <c r="C31" t="inlineStr">
        <is>
          <t>Honghyok Kim</t>
        </is>
      </c>
      <c r="D31" s="6" t="inlineStr">
        <is>
          <t>ORCID 없음 · 기관 계열 2곳 (Yale University / 고려대학교)</t>
        </is>
      </c>
      <c r="E31" t="n">
        <v>2</v>
      </c>
      <c r="F31" s="6" t="inlineStr">
        <is>
          <t>Yale University · 고려대학교</t>
        </is>
      </c>
      <c r="G31" t="inlineStr"/>
      <c r="H31" s="6" t="inlineStr">
        <is>
          <t>35277170, 32164052</t>
        </is>
      </c>
      <c r="I31" t="inlineStr"/>
      <c r="J31" s="7" t="inlineStr"/>
      <c r="K31" t="inlineStr"/>
      <c r="L31" t="inlineStr"/>
      <c r="M31" t="inlineStr"/>
    </row>
    <row r="32">
      <c r="A32" t="inlineStr">
        <is>
          <t>기관여러곳:jungillee</t>
        </is>
      </c>
      <c r="B32" t="inlineStr">
        <is>
          <t>jungillee</t>
        </is>
      </c>
      <c r="C32" t="inlineStr">
        <is>
          <t>Jung Il Lee</t>
        </is>
      </c>
      <c r="D32" s="6" t="inlineStr">
        <is>
          <t>ORCID 없음 · 기관 계열 2곳 (고려대학교 / 연세대학교)</t>
        </is>
      </c>
      <c r="E32" t="n">
        <v>3</v>
      </c>
      <c r="F32" s="6" t="inlineStr">
        <is>
          <t>고려대학교 구로병원 · 연세대학교</t>
        </is>
      </c>
      <c r="G32" t="inlineStr"/>
      <c r="H32" s="6" t="inlineStr">
        <is>
          <t>38920146, 35361127, 34702189</t>
        </is>
      </c>
      <c r="I32" t="inlineStr"/>
      <c r="J32" s="7" t="inlineStr"/>
      <c r="K32" t="inlineStr"/>
      <c r="L32" t="inlineStr"/>
      <c r="M32" t="inlineStr"/>
    </row>
    <row r="33">
      <c r="A33" t="inlineStr">
        <is>
          <t>기관여러곳:hyojinkim</t>
        </is>
      </c>
      <c r="B33" t="inlineStr">
        <is>
          <t>hyojinkim</t>
        </is>
      </c>
      <c r="C33" t="inlineStr">
        <is>
          <t>Hyo Jin Kim</t>
        </is>
      </c>
      <c r="D33" s="6" t="inlineStr">
        <is>
          <t>ORCID 없음 · 기관 계열 2곳 (국립중앙의료원 / 부산대학교)</t>
        </is>
      </c>
      <c r="E33" t="n">
        <v>6</v>
      </c>
      <c r="F33" s="6" t="inlineStr">
        <is>
          <t>국립중앙의료원 · 부산대학교병원</t>
        </is>
      </c>
      <c r="G33" t="inlineStr"/>
      <c r="H33" s="6" t="inlineStr">
        <is>
          <t>41952482, 41531412, 41242069, 40045190, 39362077, 37967863</t>
        </is>
      </c>
      <c r="I33" t="inlineStr"/>
      <c r="J33" s="7" t="inlineStr"/>
      <c r="K33" t="inlineStr"/>
      <c r="L33" t="inlineStr"/>
      <c r="M33" t="inlineStr"/>
    </row>
    <row r="34">
      <c r="A34" t="inlineStr">
        <is>
          <t>기관여러곳:curieahn</t>
        </is>
      </c>
      <c r="B34" t="inlineStr">
        <is>
          <t>curieahn</t>
        </is>
      </c>
      <c r="C34" t="inlineStr">
        <is>
          <t>Curie Ahn</t>
        </is>
      </c>
      <c r="D34" s="6" t="inlineStr">
        <is>
          <t>ORCID 없음 · 기관 계열 2곳 (국립중앙의료원 / 서울대학교)</t>
        </is>
      </c>
      <c r="E34" t="n">
        <v>9</v>
      </c>
      <c r="F34" s="6" t="inlineStr">
        <is>
          <t>국립중앙의료원 · 서울대학교 · 서울대학교병원</t>
        </is>
      </c>
      <c r="G34" t="inlineStr"/>
      <c r="H34" s="6" t="inlineStr">
        <is>
          <t>37885175, 35919926, 35610279, 34373479, 33267808, 33258121, 33098694, 32525880, 30788912</t>
        </is>
      </c>
      <c r="I34" t="inlineStr"/>
      <c r="J34" s="7" t="inlineStr"/>
      <c r="K34" t="inlineStr"/>
      <c r="L34" t="inlineStr"/>
      <c r="M34" t="inlineStr"/>
    </row>
    <row r="35">
      <c r="A35" t="inlineStr">
        <is>
          <t>기관여러곳:eunheechung</t>
        </is>
      </c>
      <c r="B35" t="inlineStr">
        <is>
          <t>eunheechung</t>
        </is>
      </c>
      <c r="C35" t="inlineStr">
        <is>
          <t>Eun Hee Chung</t>
        </is>
      </c>
      <c r="D35" s="6" t="inlineStr">
        <is>
          <t>ORCID 없음 · 기관 계열 2곳 (국립중앙의료원 / 충남대학교)</t>
        </is>
      </c>
      <c r="E35" t="n">
        <v>7</v>
      </c>
      <c r="F35" s="6" t="inlineStr">
        <is>
          <t>국립중앙의료원 · 충남대학교</t>
        </is>
      </c>
      <c r="G35" t="inlineStr"/>
      <c r="H35" s="6" t="inlineStr">
        <is>
          <t>39310370, 35486614, 30274507, 29183453, 27186220, 26922932, 26576182</t>
        </is>
      </c>
      <c r="I35" t="inlineStr"/>
      <c r="J35" s="7" t="inlineStr"/>
      <c r="K35" t="inlineStr"/>
      <c r="L35" t="inlineStr"/>
      <c r="M35" t="inlineStr"/>
    </row>
    <row r="36">
      <c r="A36" t="inlineStr">
        <is>
          <t>기관여러곳:youngsooju</t>
        </is>
      </c>
      <c r="B36" t="inlineStr">
        <is>
          <t>youngsooju</t>
        </is>
      </c>
      <c r="C36" t="inlineStr">
        <is>
          <t>Young Soo Ju</t>
        </is>
      </c>
      <c r="D36" s="6" t="inlineStr">
        <is>
          <t>ORCID 없음 · 기관 계열 2곳 (국립중앙의료원 / 한림대학교)</t>
        </is>
      </c>
      <c r="E36" t="n">
        <v>2</v>
      </c>
      <c r="F36" s="6" t="inlineStr">
        <is>
          <t>국립중앙의료원 · 한림대학교</t>
        </is>
      </c>
      <c r="G36" t="inlineStr"/>
      <c r="H36" s="6" t="inlineStr">
        <is>
          <t>32380798, 32321203</t>
        </is>
      </c>
      <c r="I36" t="inlineStr"/>
      <c r="J36" s="7" t="inlineStr"/>
      <c r="K36" t="inlineStr"/>
      <c r="L36" t="inlineStr"/>
      <c r="M36" t="inlineStr"/>
    </row>
    <row r="37">
      <c r="A37" t="inlineStr">
        <is>
          <t>기관여러곳:wonseopark</t>
        </is>
      </c>
      <c r="B37" t="inlineStr">
        <is>
          <t>wonseopark</t>
        </is>
      </c>
      <c r="C37" t="inlineStr">
        <is>
          <t>Wonseo Park</t>
        </is>
      </c>
      <c r="D37" s="6" t="inlineStr">
        <is>
          <t>ORCID 없음 · 기관 계열 2곳 (부산대학교 / 질병관리청)</t>
        </is>
      </c>
      <c r="E37" t="n">
        <v>2</v>
      </c>
      <c r="F37" s="6" t="inlineStr">
        <is>
          <t>부산대학교병원 · 질병관리본부</t>
        </is>
      </c>
      <c r="G37" t="inlineStr"/>
      <c r="H37" s="6" t="inlineStr">
        <is>
          <t>33797276, 27812491</t>
        </is>
      </c>
      <c r="I37" t="inlineStr"/>
      <c r="J37" s="7" t="inlineStr"/>
      <c r="K37" t="inlineStr"/>
      <c r="L37" t="inlineStr"/>
      <c r="M37" t="inlineStr"/>
    </row>
    <row r="38">
      <c r="A38" t="inlineStr">
        <is>
          <t>기관여러곳:yejikim</t>
        </is>
      </c>
      <c r="B38" t="inlineStr">
        <is>
          <t>yejikim</t>
        </is>
      </c>
      <c r="C38" t="inlineStr">
        <is>
          <t>Yeji Kim</t>
        </is>
      </c>
      <c r="D38" s="6" t="inlineStr">
        <is>
          <t>ORCID 없음 · 기관 계열 2곳 (서울대학교 / 성균관대학교)</t>
        </is>
      </c>
      <c r="E38" t="n">
        <v>3</v>
      </c>
      <c r="F38" s="6" t="inlineStr">
        <is>
          <t>서울대학교 · 서울대학교병원 · 성균관대학교</t>
        </is>
      </c>
      <c r="G38" t="inlineStr"/>
      <c r="H38" s="6" t="inlineStr">
        <is>
          <t>42167325, 41781281, 36703731</t>
        </is>
      </c>
      <c r="I38" t="inlineStr"/>
      <c r="J38" s="7" t="inlineStr"/>
      <c r="K38" t="inlineStr"/>
      <c r="L38" t="inlineStr"/>
      <c r="M38" t="inlineStr"/>
    </row>
    <row r="39">
      <c r="A39" t="inlineStr">
        <is>
          <t>기관여러곳:spark</t>
        </is>
      </c>
      <c r="B39" t="inlineStr">
        <is>
          <t>spark</t>
        </is>
      </c>
      <c r="C39" t="inlineStr">
        <is>
          <t>S Park</t>
        </is>
      </c>
      <c r="D39" s="6" t="inlineStr">
        <is>
          <t>ORCID 없음 · 기관 계열 2곳 (서울대학교 / 울산대학교)</t>
        </is>
      </c>
      <c r="E39" t="n">
        <v>1</v>
      </c>
      <c r="F39" s="6" t="inlineStr">
        <is>
          <t>서울대학교병원 · 서울아산병원</t>
        </is>
      </c>
      <c r="G39" t="inlineStr"/>
      <c r="H39" s="6" t="inlineStr">
        <is>
          <t>30401392</t>
        </is>
      </c>
      <c r="I39" t="inlineStr"/>
      <c r="J39" s="7" t="inlineStr"/>
      <c r="K39" t="inlineStr"/>
      <c r="L39" t="inlineStr"/>
      <c r="M39" t="inlineStr"/>
    </row>
    <row r="40">
      <c r="A40" t="inlineStr">
        <is>
          <t>기관여러곳:joongyublee</t>
        </is>
      </c>
      <c r="B40" t="inlineStr">
        <is>
          <t>joongyublee</t>
        </is>
      </c>
      <c r="C40" t="inlineStr">
        <is>
          <t>Joongyub Lee</t>
        </is>
      </c>
      <c r="D40" s="6" t="inlineStr">
        <is>
          <t>ORCID 없음 · 기관 계열 2곳 (서울대학교 / 인하대학교)</t>
        </is>
      </c>
      <c r="E40" t="n">
        <v>2</v>
      </c>
      <c r="F40" s="6" t="inlineStr">
        <is>
          <t>서울대학교 · 인하대학교</t>
        </is>
      </c>
      <c r="G40" t="inlineStr"/>
      <c r="H40" s="6" t="inlineStr">
        <is>
          <t>37562992, 33098694</t>
        </is>
      </c>
      <c r="I40" t="inlineStr"/>
      <c r="J40" s="7" t="inlineStr"/>
      <c r="K40" t="inlineStr"/>
      <c r="L40" t="inlineStr"/>
      <c r="M40" t="inlineStr"/>
    </row>
    <row r="41">
      <c r="A41" t="inlineStr">
        <is>
          <t>기관여러곳:jieunoh</t>
        </is>
      </c>
      <c r="B41" t="inlineStr">
        <is>
          <t>jieunoh</t>
        </is>
      </c>
      <c r="C41" t="inlineStr">
        <is>
          <t>Jieun Oh</t>
        </is>
      </c>
      <c r="D41" s="6" t="inlineStr">
        <is>
          <t>ORCID 없음 · 기관 계열 2곳 (서울대학교 / 한림대학교)</t>
        </is>
      </c>
      <c r="E41" t="n">
        <v>4</v>
      </c>
      <c r="F41" s="6" t="inlineStr">
        <is>
          <t>강동성심병원 · 서울대학교</t>
        </is>
      </c>
      <c r="G41" t="inlineStr"/>
      <c r="H41" s="6" t="inlineStr">
        <is>
          <t>40045190, 39905348, 35739203, 35610279</t>
        </is>
      </c>
      <c r="I41" t="inlineStr"/>
      <c r="J41" s="7" t="inlineStr"/>
      <c r="K41" t="inlineStr"/>
      <c r="L41" t="inlineStr"/>
      <c r="M41" t="inlineStr"/>
    </row>
    <row r="42">
      <c r="A42" t="inlineStr">
        <is>
          <t>기관여러곳:soheepark</t>
        </is>
      </c>
      <c r="B42" t="inlineStr">
        <is>
          <t>soheepark</t>
        </is>
      </c>
      <c r="C42" t="inlineStr">
        <is>
          <t>Sohee Park</t>
        </is>
      </c>
      <c r="D42" s="6" t="inlineStr">
        <is>
          <t>ORCID 없음 · 기관 계열 2곳 (성균관대학교 / 연세대학교)</t>
        </is>
      </c>
      <c r="E42" t="n">
        <v>2</v>
      </c>
      <c r="F42" s="6" t="inlineStr">
        <is>
          <t>삼성서울병원 · 연세대학교</t>
        </is>
      </c>
      <c r="G42" t="inlineStr"/>
      <c r="H42" s="6" t="inlineStr">
        <is>
          <t>38433417, 35859107</t>
        </is>
      </c>
      <c r="I42" t="inlineStr"/>
      <c r="J42" s="7" t="inlineStr"/>
      <c r="K42" t="inlineStr"/>
      <c r="L42" t="inlineStr"/>
      <c r="M42" t="inlineStr"/>
    </row>
    <row r="43">
      <c r="A43" t="inlineStr">
        <is>
          <t>기관여러곳:shinyoungpark</t>
        </is>
      </c>
      <c r="B43" t="inlineStr">
        <is>
          <t>shinyoungpark</t>
        </is>
      </c>
      <c r="C43" t="inlineStr">
        <is>
          <t>Shin Young Park</t>
        </is>
      </c>
      <c r="D43" s="6" t="inlineStr">
        <is>
          <t>ORCID 없음 · 기관 계열 2곳 (연세대학교 / 질병관리청)</t>
        </is>
      </c>
      <c r="E43" t="n">
        <v>3</v>
      </c>
      <c r="F43" s="6" t="inlineStr">
        <is>
          <t>연세대학교 · 질병관리본부</t>
        </is>
      </c>
      <c r="G43" t="inlineStr"/>
      <c r="H43" s="6" t="inlineStr">
        <is>
          <t>40364026, 31992740, 31846466</t>
        </is>
      </c>
      <c r="I43" t="inlineStr"/>
      <c r="J43" s="7" t="inlineStr"/>
      <c r="K43" t="inlineStr"/>
      <c r="L43" t="inlineStr"/>
      <c r="M43" t="inlineStr"/>
    </row>
    <row r="44">
      <c r="A44" t="inlineStr">
        <is>
          <t>기관여러곳:seungchullee</t>
        </is>
      </c>
      <c r="B44" t="inlineStr">
        <is>
          <t>seungchullee</t>
        </is>
      </c>
      <c r="C44" t="inlineStr">
        <is>
          <t>Seung Chul Lee</t>
        </is>
      </c>
      <c r="D44" s="6" t="inlineStr">
        <is>
          <t>ORCID 없음 · 기관 계열 3곳 (Dongguk University / Dongkuk University / Seoul National University)</t>
        </is>
      </c>
      <c r="E44" t="n">
        <v>4</v>
      </c>
      <c r="F44" s="6" t="inlineStr">
        <is>
          <t>Dongguk University · Dongguk University Ilsan Hospital · Dongkuk University Ilsan Hospital · Seoul National University Hospital Biomedical Research Institute</t>
        </is>
      </c>
      <c r="G44" t="inlineStr"/>
      <c r="H44" s="6" t="inlineStr">
        <is>
          <t>36529957, 33578587, 28168229, 26795888</t>
        </is>
      </c>
      <c r="I44" t="inlineStr"/>
      <c r="J44" s="7" t="inlineStr"/>
      <c r="K44" t="inlineStr"/>
      <c r="L44" t="inlineStr"/>
      <c r="M44" t="inlineStr"/>
    </row>
    <row r="45">
      <c r="A45" t="inlineStr">
        <is>
          <t>기관여러곳:mankiju</t>
        </is>
      </c>
      <c r="B45" t="inlineStr">
        <is>
          <t>mankiju</t>
        </is>
      </c>
      <c r="C45" t="inlineStr">
        <is>
          <t>Man Ki Ju</t>
        </is>
      </c>
      <c r="D45" s="6" t="inlineStr">
        <is>
          <t>ORCID 없음 · 기관 계열 3곳 (Gangnam Severance Hospital / Yonsei University / 연세대학교)</t>
        </is>
      </c>
      <c r="E45" t="n">
        <v>8</v>
      </c>
      <c r="F45" s="6" t="inlineStr">
        <is>
          <t>Gangnam Severance Hospital · Yonsei University Gangnam Severance Hospital · 연세대학교</t>
        </is>
      </c>
      <c r="G45" t="inlineStr"/>
      <c r="H45" s="6" t="inlineStr">
        <is>
          <t>42090716, 41556196, 40990666, 39250324, 39170864, 38701521, 38102167, 35919926</t>
        </is>
      </c>
      <c r="I45" t="inlineStr"/>
      <c r="J45" s="7" t="inlineStr"/>
      <c r="K45" t="inlineStr"/>
      <c r="L45" t="inlineStr"/>
      <c r="M45" t="inlineStr"/>
    </row>
    <row r="46">
      <c r="A46" t="inlineStr">
        <is>
          <t>기관여러곳:jungpyolee</t>
        </is>
      </c>
      <c r="B46" t="inlineStr">
        <is>
          <t>jungpyolee</t>
        </is>
      </c>
      <c r="C46" t="inlineStr">
        <is>
          <t>Jung Pyo Lee</t>
        </is>
      </c>
      <c r="D46" s="6" t="inlineStr">
        <is>
          <t>ORCID 없음 · 기관 계열 3곳 (SMG-SNU Boramae Medical Center / SMG-SNU Boramae Medical Centre / 서울대학교)</t>
        </is>
      </c>
      <c r="E46" t="n">
        <v>3</v>
      </c>
      <c r="F46" s="6" t="inlineStr">
        <is>
          <t>SMG-SNU Boramae Medical Center · SMG-SNU Boramae Medical Centre · 서울대학교</t>
        </is>
      </c>
      <c r="G46" t="inlineStr"/>
      <c r="H46" s="6" t="inlineStr">
        <is>
          <t>39384349, 37532735, 33764586</t>
        </is>
      </c>
      <c r="I46" t="inlineStr"/>
      <c r="J46" s="7" t="inlineStr"/>
      <c r="K46" t="inlineStr"/>
      <c r="L46" t="inlineStr"/>
      <c r="M46" t="inlineStr"/>
    </row>
    <row r="47">
      <c r="A47" t="inlineStr">
        <is>
          <t>기관여러곳:gregoryyhlip</t>
        </is>
      </c>
      <c r="B47" t="inlineStr">
        <is>
          <t>gregoryyhlip</t>
        </is>
      </c>
      <c r="C47" t="inlineStr">
        <is>
          <t>Gregory Y H Lip</t>
        </is>
      </c>
      <c r="D47" s="6" t="inlineStr">
        <is>
          <t>ORCID 없음 · 기관 계열 3곳 (Severance Cardiovascular Hospital / University / 연세대학교)</t>
        </is>
      </c>
      <c r="E47" t="n">
        <v>3</v>
      </c>
      <c r="F47" s="6" t="inlineStr">
        <is>
          <t>Severance Cardiovascular Hospital · University of Liverpool and Liverpool Heart &amp; Chest Hospital · 연세대학교</t>
        </is>
      </c>
      <c r="G47" t="inlineStr"/>
      <c r="H47" s="6" t="inlineStr">
        <is>
          <t>34857705, 34426643, 31212315</t>
        </is>
      </c>
      <c r="I47" t="inlineStr"/>
      <c r="J47" s="7" t="inlineStr"/>
      <c r="K47" t="inlineStr"/>
      <c r="L47" t="inlineStr"/>
      <c r="M47" t="inlineStr"/>
    </row>
    <row r="48">
      <c r="A48" t="inlineStr">
        <is>
          <t>기관여러곳:minahpark</t>
        </is>
      </c>
      <c r="B48" t="inlineStr">
        <is>
          <t>minahpark</t>
        </is>
      </c>
      <c r="C48" t="inlineStr">
        <is>
          <t>Minah Park</t>
        </is>
      </c>
      <c r="D48" s="6" t="inlineStr">
        <is>
          <t>ORCID 없음 · 기관 계열 4곳 (Dartmouth Institute for Health Policy and Clinical Practice / Soonchunhyang University / 순천향대학교 / 연세대학교)</t>
        </is>
      </c>
      <c r="E48" t="n">
        <v>5</v>
      </c>
      <c r="F48" s="6" t="inlineStr">
        <is>
          <t>Dartmouth Institute for Health Policy and Clinical Practice · Soonchunhyang University Hospital Cheonan · 순천향대학교 · 연세대학교</t>
        </is>
      </c>
      <c r="G48" t="inlineStr"/>
      <c r="H48" s="6" t="inlineStr">
        <is>
          <t>42308567, 41842585, 38469740, 38143356, 37987243</t>
        </is>
      </c>
      <c r="I48" t="inlineStr"/>
      <c r="J48" s="7" t="inlineStr"/>
      <c r="K48" t="inlineStr"/>
      <c r="L48" t="inlineStr"/>
      <c r="M48" t="inlineStr"/>
    </row>
    <row r="49">
      <c r="A49" t="inlineStr">
        <is>
          <t>기관여러곳:geunhong</t>
        </is>
      </c>
      <c r="B49" t="inlineStr">
        <is>
          <t>geunhong</t>
        </is>
      </c>
      <c r="C49" t="inlineStr">
        <is>
          <t>Geun Hong</t>
        </is>
      </c>
      <c r="D49" s="6" t="inlineStr">
        <is>
          <t>ORCID 없음 · 기관 계열 4곳 (Ewha Woman's University / Ewha Womans University / Ewha Women's University / 이화여자대학교)</t>
        </is>
      </c>
      <c r="E49" t="n">
        <v>6</v>
      </c>
      <c r="F49" s="6" t="inlineStr">
        <is>
          <t>Ewha Woman's University · Ewha Womans University Medical College · Ewha Women's University · 이대목동병원 · 이화여자대학교</t>
        </is>
      </c>
      <c r="G49" t="inlineStr"/>
      <c r="H49" s="6" t="inlineStr">
        <is>
          <t>38102167, 35467324, 33846007, 33525077, 32832494, 28431203</t>
        </is>
      </c>
      <c r="I49" t="inlineStr"/>
      <c r="J49" s="7" t="inlineStr"/>
      <c r="K49" t="inlineStr"/>
      <c r="L49" t="inlineStr"/>
      <c r="M49" t="inlineStr"/>
    </row>
    <row r="50">
      <c r="A50" t="inlineStr">
        <is>
          <t>이니셜:bhjeong:30401392</t>
        </is>
      </c>
      <c r="B50" t="inlineStr">
        <is>
          <t>bhjeong</t>
        </is>
      </c>
      <c r="C50" t="inlineStr">
        <is>
          <t>B-H Jeong</t>
        </is>
      </c>
      <c r="D50" s="6" t="inlineStr">
        <is>
          <t>이니셜 이름 — Byeong Ho Jeong과 약칭·기관이 겹침</t>
        </is>
      </c>
      <c r="E50" t="inlineStr"/>
      <c r="F50" s="6" t="inlineStr">
        <is>
          <t>삼성서울병원</t>
        </is>
      </c>
      <c r="G50" t="inlineStr"/>
      <c r="H50" s="6" t="inlineStr">
        <is>
          <t>30401392</t>
        </is>
      </c>
      <c r="I50" t="inlineStr">
        <is>
          <t>byeonghojeong</t>
        </is>
      </c>
      <c r="J50" s="7" t="inlineStr"/>
      <c r="K50" t="inlineStr"/>
      <c r="L50" t="inlineStr"/>
      <c r="M50" t="inlineStr"/>
    </row>
    <row r="51">
      <c r="A51" t="inlineStr">
        <is>
          <t>이니셜:cahn:24655980</t>
        </is>
      </c>
      <c r="B51" t="inlineStr">
        <is>
          <t>cahn</t>
        </is>
      </c>
      <c r="C51" t="inlineStr">
        <is>
          <t>C Ahn</t>
        </is>
      </c>
      <c r="D51" s="6" t="inlineStr">
        <is>
          <t>이니셜 이름 — Curie Ahn과 약칭·기관이 겹침</t>
        </is>
      </c>
      <c r="E51" t="inlineStr"/>
      <c r="F51" s="6" t="inlineStr">
        <is>
          <t>서울대학교병원</t>
        </is>
      </c>
      <c r="G51" t="inlineStr"/>
      <c r="H51" s="6" t="inlineStr">
        <is>
          <t>24655980</t>
        </is>
      </c>
      <c r="I51" t="inlineStr">
        <is>
          <t>curieahn</t>
        </is>
      </c>
      <c r="J51" s="7" t="inlineStr"/>
      <c r="K51" t="inlineStr"/>
      <c r="L51" t="inlineStr"/>
      <c r="M51" t="inlineStr"/>
    </row>
    <row r="52">
      <c r="A52" t="inlineStr">
        <is>
          <t>이니셜:hjyeo:30401392</t>
        </is>
      </c>
      <c r="B52" t="inlineStr">
        <is>
          <t>hjyeo</t>
        </is>
      </c>
      <c r="C52" t="inlineStr">
        <is>
          <t>H J Yeo</t>
        </is>
      </c>
      <c r="D52" s="6" t="inlineStr">
        <is>
          <t>이니셜 이름 — Hye Ju Yeo과 약칭·기관이 겹침</t>
        </is>
      </c>
      <c r="E52" t="inlineStr"/>
      <c r="F52" s="6" t="inlineStr">
        <is>
          <t>부산대학교</t>
        </is>
      </c>
      <c r="G52" t="inlineStr"/>
      <c r="H52" s="6" t="inlineStr">
        <is>
          <t>30401392</t>
        </is>
      </c>
      <c r="I52" t="inlineStr">
        <is>
          <t>hyejuyeo</t>
        </is>
      </c>
      <c r="J52" s="7" t="inlineStr"/>
      <c r="K52" t="inlineStr"/>
      <c r="L52" t="inlineStr"/>
      <c r="M52" t="inlineStr"/>
    </row>
    <row r="53">
      <c r="A53" t="inlineStr">
        <is>
          <t>이니셜:hcpaik:30401392</t>
        </is>
      </c>
      <c r="B53" t="inlineStr">
        <is>
          <t>hcpaik</t>
        </is>
      </c>
      <c r="C53" t="inlineStr">
        <is>
          <t>H C Paik</t>
        </is>
      </c>
      <c r="D53" s="6" t="inlineStr">
        <is>
          <t>이니셜 이름 — Hyo Chae Paik과 약칭·기관이 겹침</t>
        </is>
      </c>
      <c r="E53" t="inlineStr"/>
      <c r="F53" s="6" t="inlineStr">
        <is>
          <t>세브란스병원</t>
        </is>
      </c>
      <c r="G53" t="inlineStr"/>
      <c r="H53" s="6" t="inlineStr">
        <is>
          <t>30401392</t>
        </is>
      </c>
      <c r="I53" t="inlineStr">
        <is>
          <t>hyochaepaik</t>
        </is>
      </c>
      <c r="J53" s="7" t="inlineStr"/>
      <c r="K53" t="inlineStr"/>
      <c r="L53" t="inlineStr"/>
      <c r="M53" t="inlineStr"/>
    </row>
    <row r="54">
      <c r="A54" t="inlineStr">
        <is>
          <t>이니셜:hjlee:30401392</t>
        </is>
      </c>
      <c r="B54" t="inlineStr">
        <is>
          <t>hjlee</t>
        </is>
      </c>
      <c r="C54" t="inlineStr">
        <is>
          <t>H J Lee</t>
        </is>
      </c>
      <c r="D54" s="6" t="inlineStr">
        <is>
          <t>이니셜 이름 — Hyun Joo Lee과 약칭·기관이 겹침</t>
        </is>
      </c>
      <c r="E54" t="inlineStr"/>
      <c r="F54" s="6" t="inlineStr">
        <is>
          <t>서울대학교병원</t>
        </is>
      </c>
      <c r="G54" t="inlineStr"/>
      <c r="H54" s="6" t="inlineStr">
        <is>
          <t>30401392</t>
        </is>
      </c>
      <c r="I54" t="inlineStr">
        <is>
          <t>hyunjoolee</t>
        </is>
      </c>
      <c r="J54" s="7" t="inlineStr"/>
      <c r="K54" t="inlineStr"/>
      <c r="L54" t="inlineStr"/>
      <c r="M54" t="inlineStr"/>
    </row>
    <row r="55">
      <c r="A55" t="inlineStr">
        <is>
          <t>이니셜:jyang:24655980</t>
        </is>
      </c>
      <c r="B55" t="inlineStr">
        <is>
          <t>jyang</t>
        </is>
      </c>
      <c r="C55" t="inlineStr">
        <is>
          <t>J Yang</t>
        </is>
      </c>
      <c r="D55" s="6" t="inlineStr">
        <is>
          <t>이니셜 이름 — Jaeseok Yang과 약칭·기관이 겹침</t>
        </is>
      </c>
      <c r="E55" t="inlineStr"/>
      <c r="F55" s="6" t="inlineStr">
        <is>
          <t>서울대학교병원</t>
        </is>
      </c>
      <c r="G55" t="inlineStr"/>
      <c r="H55" s="6" t="inlineStr">
        <is>
          <t>24655980</t>
        </is>
      </c>
      <c r="I55" t="inlineStr">
        <is>
          <t>jaeseokyang</t>
        </is>
      </c>
      <c r="J55" s="7" t="inlineStr"/>
      <c r="K55" t="inlineStr"/>
      <c r="L55" t="inlineStr"/>
      <c r="M55" t="inlineStr"/>
    </row>
    <row r="56">
      <c r="A56" t="inlineStr">
        <is>
          <t>이니셜:jcjeong:24655980</t>
        </is>
      </c>
      <c r="B56" t="inlineStr">
        <is>
          <t>jcjeong</t>
        </is>
      </c>
      <c r="C56" t="inlineStr">
        <is>
          <t>J C Jeong</t>
        </is>
      </c>
      <c r="D56" s="6" t="inlineStr">
        <is>
          <t>이니셜 이름 — Jong Cheol Jeong과 약칭·기관이 겹침</t>
        </is>
      </c>
      <c r="E56" t="inlineStr"/>
      <c r="F56" s="6" t="inlineStr">
        <is>
          <t>서울대학교병원</t>
        </is>
      </c>
      <c r="G56" t="inlineStr"/>
      <c r="H56" s="6" t="inlineStr">
        <is>
          <t>24655980</t>
        </is>
      </c>
      <c r="I56" t="inlineStr">
        <is>
          <t>jongcheoljeong</t>
        </is>
      </c>
      <c r="J56" s="7" t="inlineStr"/>
      <c r="K56" t="inlineStr"/>
      <c r="L56" t="inlineStr"/>
      <c r="M56" t="inlineStr"/>
    </row>
    <row r="57">
      <c r="A57" t="inlineStr">
        <is>
          <t>이니셜:kwjo:30401392</t>
        </is>
      </c>
      <c r="B57" t="inlineStr">
        <is>
          <t>kwjo</t>
        </is>
      </c>
      <c r="C57" t="inlineStr">
        <is>
          <t>K-W Jo</t>
        </is>
      </c>
      <c r="D57" s="6" t="inlineStr">
        <is>
          <t>이니셜 이름 — Kyung-Wook Jo과 약칭·기관이 겹침</t>
        </is>
      </c>
      <c r="E57" t="inlineStr"/>
      <c r="F57" s="6" t="inlineStr">
        <is>
          <t>서울아산병원</t>
        </is>
      </c>
      <c r="G57" t="inlineStr"/>
      <c r="H57" s="6" t="inlineStr">
        <is>
          <t>30401392</t>
        </is>
      </c>
      <c r="I57" t="inlineStr">
        <is>
          <t>kyungwookjo</t>
        </is>
      </c>
      <c r="J57" s="7" t="inlineStr"/>
      <c r="K57" t="inlineStr"/>
      <c r="L57" t="inlineStr"/>
      <c r="M57" t="inlineStr"/>
    </row>
    <row r="58">
      <c r="A58" t="inlineStr">
        <is>
          <t>이니셜:sbhong:30401392</t>
        </is>
      </c>
      <c r="B58" t="inlineStr">
        <is>
          <t>sbhong</t>
        </is>
      </c>
      <c r="C58" t="inlineStr">
        <is>
          <t>S-B Hong</t>
        </is>
      </c>
      <c r="D58" s="6" t="inlineStr">
        <is>
          <t>이니셜 이름 — Sang Bum Hong과 약칭·기관이 겹침</t>
        </is>
      </c>
      <c r="E58" t="inlineStr"/>
      <c r="F58" s="6" t="inlineStr">
        <is>
          <t>서울아산병원</t>
        </is>
      </c>
      <c r="G58" t="inlineStr"/>
      <c r="H58" s="6" t="inlineStr">
        <is>
          <t>30401392</t>
        </is>
      </c>
      <c r="I58" t="inlineStr">
        <is>
          <t>sangbumhong</t>
        </is>
      </c>
      <c r="J58" s="7" t="inlineStr"/>
      <c r="K58" t="inlineStr"/>
      <c r="L58" t="inlineStr"/>
      <c r="M58" t="inlineStr"/>
    </row>
    <row r="59">
      <c r="A59" t="inlineStr">
        <is>
          <t>이니셜:shchoi:30401392</t>
        </is>
      </c>
      <c r="B59" t="inlineStr">
        <is>
          <t>shchoi</t>
        </is>
      </c>
      <c r="C59" t="inlineStr">
        <is>
          <t>S H Choi</t>
        </is>
      </c>
      <c r="D59" s="6" t="inlineStr">
        <is>
          <t>이니셜 이름 — Se Hoon Choi과 약칭·기관이 겹침</t>
        </is>
      </c>
      <c r="E59" t="inlineStr"/>
      <c r="F59" s="6" t="inlineStr">
        <is>
          <t>서울아산병원</t>
        </is>
      </c>
      <c r="G59" t="inlineStr"/>
      <c r="H59" s="6" t="inlineStr">
        <is>
          <t>30401392</t>
        </is>
      </c>
      <c r="I59" t="inlineStr">
        <is>
          <t>sehoonchoi</t>
        </is>
      </c>
      <c r="J59" s="7" t="inlineStr"/>
      <c r="K59" t="inlineStr"/>
      <c r="L59" t="inlineStr"/>
      <c r="M59" t="inlineStr"/>
    </row>
    <row r="60">
      <c r="A60" t="inlineStr">
        <is>
          <t>이니셜:sykim:30401392</t>
        </is>
      </c>
      <c r="B60" t="inlineStr">
        <is>
          <t>sykim</t>
        </is>
      </c>
      <c r="C60" t="inlineStr">
        <is>
          <t>S Y Kim</t>
        </is>
      </c>
      <c r="D60" s="6" t="inlineStr">
        <is>
          <t>이니셜 이름 — Song Yee Kim과 약칭·기관이 겹침</t>
        </is>
      </c>
      <c r="E60" t="inlineStr"/>
      <c r="F60" s="6" t="inlineStr">
        <is>
          <t>세브란스병원</t>
        </is>
      </c>
      <c r="G60" t="inlineStr"/>
      <c r="H60" s="6" t="inlineStr">
        <is>
          <t>30401392</t>
        </is>
      </c>
      <c r="I60" t="inlineStr">
        <is>
          <t>songyeekim</t>
        </is>
      </c>
      <c r="J60" s="7" t="inlineStr"/>
      <c r="K60" t="inlineStr"/>
      <c r="L60" t="inlineStr"/>
      <c r="M60" t="inlineStr"/>
    </row>
    <row r="61">
      <c r="A61" t="inlineStr">
        <is>
          <t>이니셜:smchoi:30401392</t>
        </is>
      </c>
      <c r="B61" t="inlineStr">
        <is>
          <t>smchoi</t>
        </is>
      </c>
      <c r="C61" t="inlineStr">
        <is>
          <t>S M Choi</t>
        </is>
      </c>
      <c r="D61" s="6" t="inlineStr">
        <is>
          <t>이니셜 이름 — Sun Mi Choi과 약칭·기관이 겹침</t>
        </is>
      </c>
      <c r="E61" t="inlineStr"/>
      <c r="F61" s="6" t="inlineStr">
        <is>
          <t>서울대학교병원</t>
        </is>
      </c>
      <c r="G61" t="inlineStr"/>
      <c r="H61" s="6" t="inlineStr">
        <is>
          <t>30401392</t>
        </is>
      </c>
      <c r="I61" t="inlineStr">
        <is>
          <t>sunmichoi</t>
        </is>
      </c>
      <c r="J61" s="7" t="inlineStr"/>
      <c r="K61" t="inlineStr"/>
      <c r="L61" t="inlineStr"/>
      <c r="M61" t="inlineStr"/>
    </row>
    <row r="62">
      <c r="A62" t="inlineStr">
        <is>
          <t>이니셜:sjkim:24655980</t>
        </is>
      </c>
      <c r="B62" t="inlineStr">
        <is>
          <t>sjkim</t>
        </is>
      </c>
      <c r="C62" t="inlineStr">
        <is>
          <t>S J Kim</t>
        </is>
      </c>
      <c r="D62" s="6" t="inlineStr">
        <is>
          <t>이니셜 이름 — Sung Joo Kim과 약칭·기관이 겹침</t>
        </is>
      </c>
      <c r="E62" t="inlineStr"/>
      <c r="F62" s="6" t="inlineStr">
        <is>
          <t>삼성서울병원</t>
        </is>
      </c>
      <c r="G62" t="inlineStr"/>
      <c r="H62" s="6" t="inlineStr">
        <is>
          <t>24655980</t>
        </is>
      </c>
      <c r="I62" t="inlineStr">
        <is>
          <t>sungjookim</t>
        </is>
      </c>
      <c r="J62" s="7" t="inlineStr"/>
      <c r="K62" t="inlineStr"/>
      <c r="L62" t="inlineStr"/>
      <c r="M62" t="inlineStr"/>
    </row>
    <row r="63">
      <c r="A63" t="inlineStr">
        <is>
          <t>이니셜:tsshim:30401392</t>
        </is>
      </c>
      <c r="B63" t="inlineStr">
        <is>
          <t>tsshim</t>
        </is>
      </c>
      <c r="C63" t="inlineStr">
        <is>
          <t>T S Shim</t>
        </is>
      </c>
      <c r="D63" s="6" t="inlineStr">
        <is>
          <t>이니셜 이름 — Tae Sun Shim과 약칭·기관이 겹침</t>
        </is>
      </c>
      <c r="E63" t="inlineStr"/>
      <c r="F63" s="6" t="inlineStr">
        <is>
          <t>서울아산병원</t>
        </is>
      </c>
      <c r="G63" t="inlineStr"/>
      <c r="H63" s="6" t="inlineStr">
        <is>
          <t>30401392</t>
        </is>
      </c>
      <c r="I63" t="inlineStr">
        <is>
          <t>taesunshim</t>
        </is>
      </c>
      <c r="J63" s="7" t="inlineStr"/>
      <c r="K63" t="inlineStr"/>
      <c r="L63" t="inlineStr"/>
      <c r="M63" t="inlineStr"/>
    </row>
    <row r="64">
      <c r="A64" t="inlineStr">
        <is>
          <t>이니셜:tykoo:24655980</t>
        </is>
      </c>
      <c r="B64" t="inlineStr">
        <is>
          <t>tykoo</t>
        </is>
      </c>
      <c r="C64" t="inlineStr">
        <is>
          <t>T Y Koo</t>
        </is>
      </c>
      <c r="D64" s="6" t="inlineStr">
        <is>
          <t>이니셜 이름 — Tai Yeon Koo과 약칭·기관이 겹침</t>
        </is>
      </c>
      <c r="E64" t="inlineStr"/>
      <c r="F64" s="6" t="inlineStr">
        <is>
          <t>서울대학교병원</t>
        </is>
      </c>
      <c r="G64" t="inlineStr"/>
      <c r="H64" s="6" t="inlineStr">
        <is>
          <t>24655980</t>
        </is>
      </c>
      <c r="I64" t="inlineStr">
        <is>
          <t>taiyeonkoo</t>
        </is>
      </c>
      <c r="J64" s="7" t="inlineStr"/>
      <c r="K64" t="inlineStr"/>
      <c r="L64" t="inlineStr"/>
      <c r="M64" t="inlineStr"/>
    </row>
    <row r="65">
      <c r="A65" t="inlineStr">
        <is>
          <t>이니셜:whcho:30401392</t>
        </is>
      </c>
      <c r="B65" t="inlineStr">
        <is>
          <t>whcho</t>
        </is>
      </c>
      <c r="C65" t="inlineStr">
        <is>
          <t>W H Cho</t>
        </is>
      </c>
      <c r="D65" s="6" t="inlineStr">
        <is>
          <t>이니셜 이름 — Woo Hyun Cho과 약칭·기관이 겹침</t>
        </is>
      </c>
      <c r="E65" t="inlineStr"/>
      <c r="F65" s="6" t="inlineStr">
        <is>
          <t>부산대학교</t>
        </is>
      </c>
      <c r="G65" t="inlineStr"/>
      <c r="H65" s="6" t="inlineStr">
        <is>
          <t>30401392</t>
        </is>
      </c>
      <c r="I65" t="inlineStr">
        <is>
          <t>woohyuncho</t>
        </is>
      </c>
      <c r="J65" s="7" t="inlineStr"/>
      <c r="K65" t="inlineStr"/>
      <c r="L65" t="inlineStr"/>
      <c r="M65" t="inlineStr"/>
    </row>
    <row r="66">
      <c r="A66" t="inlineStr">
        <is>
          <t>이니셜:ytkim:30401392</t>
        </is>
      </c>
      <c r="B66" t="inlineStr">
        <is>
          <t>ytkim</t>
        </is>
      </c>
      <c r="C66" t="inlineStr">
        <is>
          <t>Y T Kim</t>
        </is>
      </c>
      <c r="D66" s="6" t="inlineStr">
        <is>
          <t>이니셜 이름 — Young Tae Kim과 약칭·기관이 겹침</t>
        </is>
      </c>
      <c r="E66" t="inlineStr"/>
      <c r="F66" s="6" t="inlineStr">
        <is>
          <t>서울대학교병원</t>
        </is>
      </c>
      <c r="G66" t="inlineStr"/>
      <c r="H66" s="6" t="inlineStr">
        <is>
          <t>30401392</t>
        </is>
      </c>
      <c r="I66" t="inlineStr">
        <is>
          <t>youngtaekim</t>
        </is>
      </c>
      <c r="J66" s="7" t="inlineStr"/>
      <c r="K66" t="inlineStr"/>
      <c r="L66" t="inlineStr"/>
      <c r="M66" t="inlineStr"/>
    </row>
    <row r="67">
      <c r="A67" t="inlineStr">
        <is>
          <t>나뉨:byungchulyu</t>
        </is>
      </c>
      <c r="B67" t="inlineStr">
        <is>
          <t>byungchulyu</t>
        </is>
      </c>
      <c r="C67" t="inlineStr">
        <is>
          <t>Byung Chul Yu</t>
        </is>
      </c>
      <c r="D67" s="6" t="inlineStr">
        <is>
          <t>이름이 비슷하지만 근거가 없어 2명으로 나눔 — ORCID·기관 계열이 안 겹침: Byung Chul Yu(…1904 · Soonchunhyang University Bucheon Hospital) / Byungchul Yu(…2343 · Gachon University Gil Medical Center)</t>
        </is>
      </c>
      <c r="E67" t="n">
        <v>3</v>
      </c>
      <c r="F67" s="6" t="inlineStr"/>
      <c r="G67" t="inlineStr">
        <is>
          <t>0000-0002-2444-2343, 0000-0002-2686-1904</t>
        </is>
      </c>
      <c r="H67" s="6" t="inlineStr">
        <is>
          <t>38738278, 39381703, 40290011</t>
        </is>
      </c>
      <c r="I67" t="inlineStr">
        <is>
          <t>byungchulyu-1904, byungchulyu-2343</t>
        </is>
      </c>
      <c r="J67" s="7" t="inlineStr"/>
      <c r="K67" t="inlineStr"/>
      <c r="L67" t="inlineStr"/>
      <c r="M67" t="inlineStr"/>
    </row>
    <row r="68">
      <c r="A68" t="inlineStr">
        <is>
          <t>나뉨:chiyeonlim</t>
        </is>
      </c>
      <c r="B68" t="inlineStr">
        <is>
          <t>chiyeonlim</t>
        </is>
      </c>
      <c r="C68" t="inlineStr">
        <is>
          <t>Chiyeon Lim</t>
        </is>
      </c>
      <c r="D68" s="6" t="inlineStr">
        <is>
          <t>이름이 비슷하지만 근거가 없어 2명으로 나눔 — ORCID·기관 계열이 안 겹침: Chiyeon Lim(…6976 · Massachusetts General Hospital and Harvard Medical School) / Chi-Yeon Lim(ORCID 없음 · Dongguk University)</t>
        </is>
      </c>
      <c r="E68" t="n">
        <v>2</v>
      </c>
      <c r="F68" s="6" t="inlineStr"/>
      <c r="G68" t="inlineStr">
        <is>
          <t>0000-0003-0178-6976</t>
        </is>
      </c>
      <c r="H68" s="6" t="inlineStr">
        <is>
          <t>38738278, 40290011</t>
        </is>
      </c>
      <c r="I68" t="inlineStr">
        <is>
          <t>chiyeonlim-6976, chiyeonlim-donggukuniversity</t>
        </is>
      </c>
      <c r="J68" s="7" t="inlineStr"/>
      <c r="K68" t="inlineStr"/>
      <c r="L68" t="inlineStr"/>
      <c r="M68" t="inlineStr"/>
    </row>
    <row r="69">
      <c r="A69" t="inlineStr">
        <is>
          <t>나뉨:dongwookkim</t>
        </is>
      </c>
      <c r="B69" t="inlineStr">
        <is>
          <t>dongwookkim</t>
        </is>
      </c>
      <c r="C69" t="inlineStr">
        <is>
          <t>Dong Wook Kim</t>
        </is>
      </c>
      <c r="D69" s="6" t="inlineStr">
        <is>
          <t>이름이 비슷하지만 근거가 없어 2명으로 나눔 — ORCID·기관 계열이 안 겹침: DongWook Kim(…3794 · National Health Insurance Service Ilsan Hospital) / Dong Wook Kim(ORCID 없음 · Gyeongsang National University)</t>
        </is>
      </c>
      <c r="E69" t="n">
        <v>2</v>
      </c>
      <c r="F69" s="6" t="inlineStr"/>
      <c r="G69" t="inlineStr">
        <is>
          <t>0000-0002-4478-3794</t>
        </is>
      </c>
      <c r="H69" s="6" t="inlineStr">
        <is>
          <t>30906403, 38104479</t>
        </is>
      </c>
      <c r="I69" t="inlineStr">
        <is>
          <t>dongwookkim-3794, dongwookkim-gyeongsangnationaluniversity</t>
        </is>
      </c>
      <c r="J69" s="7" t="inlineStr"/>
      <c r="K69" t="inlineStr"/>
      <c r="L69" t="inlineStr"/>
      <c r="M69" t="inlineStr"/>
    </row>
    <row r="70">
      <c r="A70" t="inlineStr">
        <is>
          <t>나뉨:eunjeongchoi</t>
        </is>
      </c>
      <c r="B70" t="inlineStr">
        <is>
          <t>eunjeongchoi</t>
        </is>
      </c>
      <c r="C70" t="inlineStr">
        <is>
          <t>Eunjeong Choi</t>
        </is>
      </c>
      <c r="D70" s="6" t="inlineStr">
        <is>
          <t>이름이 비슷하지만 근거가 없어 2명으로 나눔 — ORCID·기관 계열이 안 겹침: Eunjeong Choi(…8340 · 연세대학교) / Eun Jeong Choi(…3424 · 이화여자대학교)</t>
        </is>
      </c>
      <c r="E70" t="n">
        <v>3</v>
      </c>
      <c r="F70" s="6" t="inlineStr"/>
      <c r="G70" t="inlineStr">
        <is>
          <t>0000-0001-9570-8340, 0000-0002-7698-3424</t>
        </is>
      </c>
      <c r="H70" s="6" t="inlineStr">
        <is>
          <t>35040294, 42525173, 42676072</t>
        </is>
      </c>
      <c r="I70" t="inlineStr">
        <is>
          <t>eunjeongchoi-3424, eunjeongchoi-8340</t>
        </is>
      </c>
      <c r="J70" s="7" t="inlineStr"/>
      <c r="K70" t="inlineStr"/>
      <c r="L70" t="inlineStr"/>
      <c r="M70" t="inlineStr"/>
    </row>
    <row r="71">
      <c r="A71" t="inlineStr">
        <is>
          <t>나뉨:hangseokchoi</t>
        </is>
      </c>
      <c r="B71" t="inlineStr">
        <is>
          <t>hangseokchoi</t>
        </is>
      </c>
      <c r="C71" t="inlineStr">
        <is>
          <t>Hang-Seok Choi</t>
        </is>
      </c>
      <c r="D71" s="6" t="inlineStr">
        <is>
          <t>이름이 비슷하지만 근거가 없어 2명으로 나눔 — ORCID·기관 계열이 안 겹침: Hangseok Choi(ORCID 없음 · 기관 없음) / Hang-Seok Choi(…8160 · 고려대학교)</t>
        </is>
      </c>
      <c r="E71" t="n">
        <v>2</v>
      </c>
      <c r="F71" s="6" t="inlineStr"/>
      <c r="G71" t="inlineStr">
        <is>
          <t>0000-0001-7412-8160</t>
        </is>
      </c>
      <c r="H71" s="6" t="inlineStr">
        <is>
          <t>27666598, 35206480</t>
        </is>
      </c>
      <c r="I71" t="inlineStr">
        <is>
          <t>hangseokchoi-8160, hangseokchoi-hangseokchoi</t>
        </is>
      </c>
      <c r="J71" s="7" t="inlineStr"/>
      <c r="K71" t="inlineStr"/>
      <c r="L71" t="inlineStr"/>
      <c r="M71" t="inlineStr"/>
    </row>
    <row r="72">
      <c r="A72" t="inlineStr">
        <is>
          <t>나뉨:hyejinkim</t>
        </is>
      </c>
      <c r="B72" t="inlineStr">
        <is>
          <t>hyejinkim</t>
        </is>
      </c>
      <c r="C72" t="inlineStr">
        <is>
          <t>Hyejin Kim</t>
        </is>
      </c>
      <c r="D72" s="6" t="inlineStr">
        <is>
          <t>이름이 비슷하지만 근거가 없어 2명으로 나눔 — ORCID·기관 계열이 안 겹침: Hyejin Kim(ORCID 없음 · 연세대학교) / Hye-Jin Kim(ORCID 없음 · 중앙대학교)</t>
        </is>
      </c>
      <c r="E72" t="n">
        <v>2</v>
      </c>
      <c r="F72" s="6" t="inlineStr"/>
      <c r="G72" t="inlineStr"/>
      <c r="H72" s="6" t="inlineStr">
        <is>
          <t>32743299, 41232693</t>
        </is>
      </c>
      <c r="I72" t="inlineStr">
        <is>
          <t>hyejinkim-연세대학교, hyejinkim-중앙대학교</t>
        </is>
      </c>
      <c r="J72" s="7" t="inlineStr"/>
      <c r="K72" t="inlineStr"/>
      <c r="L72" t="inlineStr"/>
      <c r="M72" t="inlineStr"/>
    </row>
    <row r="73">
      <c r="A73" t="inlineStr">
        <is>
          <t>나뉨:hyewonlee</t>
        </is>
      </c>
      <c r="B73" t="inlineStr">
        <is>
          <t>hyewonlee</t>
        </is>
      </c>
      <c r="C73" t="inlineStr">
        <is>
          <t>Hyewon Lee</t>
        </is>
      </c>
      <c r="D73" s="6" t="inlineStr">
        <is>
          <t>이름이 비슷하지만 근거가 없어 2명으로 나눔 — ORCID·기관 계열이 안 겹침: Hyewon Lee(…9625 · 순천향대학교 · 질병관리청) / Hye Won Lee(…3560 · 연세대학교)</t>
        </is>
      </c>
      <c r="E73" t="n">
        <v>10</v>
      </c>
      <c r="F73" s="6" t="inlineStr"/>
      <c r="G73" t="inlineStr">
        <is>
          <t>0000-0001-8998-9625, 0000-0002-3552-3560</t>
        </is>
      </c>
      <c r="H73" s="6" t="inlineStr">
        <is>
          <t>33523000, 35677999, 38317208, 39343427, 41333079, 41333559, 41333694, 41334527, 41414825, 42244783</t>
        </is>
      </c>
      <c r="I73" t="inlineStr">
        <is>
          <t>hyewonlee-3560, hyewonlee-9625</t>
        </is>
      </c>
      <c r="J73" s="7" t="inlineStr"/>
      <c r="K73" t="inlineStr"/>
      <c r="L73" t="inlineStr"/>
      <c r="M73" t="inlineStr"/>
    </row>
    <row r="74">
      <c r="A74" t="inlineStr">
        <is>
          <t>나뉨:jaehoonkim</t>
        </is>
      </c>
      <c r="B74" t="inlineStr">
        <is>
          <t>jaehoonkim</t>
        </is>
      </c>
      <c r="C74" t="inlineStr">
        <is>
          <t>Jae Hoon Kim</t>
        </is>
      </c>
      <c r="D74" s="6" t="inlineStr">
        <is>
          <t>이름이 비슷하지만 근거가 없어 2명으로 나눔 — ORCID·기관 계열이 안 겹침: Jae Hoon Kim(…8569 · Eulji University) / Jaehoon Kim(…6467 · 고려대학교)</t>
        </is>
      </c>
      <c r="E74" t="n">
        <v>3</v>
      </c>
      <c r="F74" s="6" t="inlineStr"/>
      <c r="G74" t="inlineStr">
        <is>
          <t>0000-0002-4773-6467, 0000-0002-9179-8569</t>
        </is>
      </c>
      <c r="H74" s="6" t="inlineStr">
        <is>
          <t>35154829, 39968000, 41785849</t>
        </is>
      </c>
      <c r="I74" t="inlineStr">
        <is>
          <t>jaehoonkim-6467, jaehoonkim-8569</t>
        </is>
      </c>
      <c r="J74" s="7" t="inlineStr"/>
      <c r="K74" t="inlineStr"/>
      <c r="L74" t="inlineStr"/>
      <c r="M74" t="inlineStr"/>
    </row>
    <row r="75">
      <c r="A75" t="inlineStr">
        <is>
          <t>나뉨:jiyeonlee</t>
        </is>
      </c>
      <c r="B75" t="inlineStr">
        <is>
          <t>jiyeonlee</t>
        </is>
      </c>
      <c r="C75" t="inlineStr">
        <is>
          <t>Ji Yeon Lee</t>
        </is>
      </c>
      <c r="D75" s="6" t="inlineStr">
        <is>
          <t>이름이 비슷하지만 근거가 없어 2명으로 나눔 — ORCID·기관 계열이 안 겹침: Ji Yeon Lee(…8235 · 국립중앙의료원) / Jiyeon Lee(ORCID 없음 · 질병관리청)</t>
        </is>
      </c>
      <c r="E75" t="n">
        <v>3</v>
      </c>
      <c r="F75" s="6" t="inlineStr"/>
      <c r="G75" t="inlineStr">
        <is>
          <t>0000-0002-7026-8235</t>
        </is>
      </c>
      <c r="H75" s="6" t="inlineStr">
        <is>
          <t>39595721, 41018774, 41333694</t>
        </is>
      </c>
      <c r="I75" t="inlineStr">
        <is>
          <t>jiyeonlee-8235, jiyeonlee-질병관리청</t>
        </is>
      </c>
      <c r="J75" s="7" t="inlineStr"/>
      <c r="K75" t="inlineStr"/>
      <c r="L75" t="inlineStr"/>
      <c r="M75" t="inlineStr"/>
    </row>
    <row r="76">
      <c r="A76" t="inlineStr">
        <is>
          <t>나뉨:jieunkim</t>
        </is>
      </c>
      <c r="B76" t="inlineStr">
        <is>
          <t>jieunkim</t>
        </is>
      </c>
      <c r="C76" t="inlineStr">
        <is>
          <t>Jieun Kim</t>
        </is>
      </c>
      <c r="D76" s="6" t="inlineStr">
        <is>
          <t>이름이 비슷하지만 근거가 없어 2명으로 나눔 — ORCID·기관 계열이 안 겹침: Jieun Kim(…0368 · 질병관리본부 · 질병관리청) / Ji Eun Kim(…7899 · Dong-A University · Dong-A University Hospital)</t>
        </is>
      </c>
      <c r="E76" t="n">
        <v>11</v>
      </c>
      <c r="F76" s="6" t="inlineStr"/>
      <c r="G76" t="inlineStr">
        <is>
          <t>0000-0002-4527-0368, 0000-0002-7067-7899</t>
        </is>
      </c>
      <c r="H76" s="6" t="inlineStr">
        <is>
          <t>31846466, 31992740, 40188034, 41333079, 41333694, 41334389, 41334527, 41414825, 42244783, 42512815, 42598217</t>
        </is>
      </c>
      <c r="I76" t="inlineStr">
        <is>
          <t>jieunkim-0368, jieunkim-7899</t>
        </is>
      </c>
      <c r="J76" s="7" t="inlineStr"/>
      <c r="K76" t="inlineStr"/>
      <c r="L76" t="inlineStr"/>
      <c r="M76" t="inlineStr"/>
    </row>
    <row r="77">
      <c r="A77" t="inlineStr">
        <is>
          <t>나뉨:jinheelee</t>
        </is>
      </c>
      <c r="B77" t="inlineStr">
        <is>
          <t>jinheelee</t>
        </is>
      </c>
      <c r="C77" t="inlineStr">
        <is>
          <t>Jin-Hee Lee</t>
        </is>
      </c>
      <c r="D77" s="6" t="inlineStr">
        <is>
          <t>이름이 비슷하지만 근거가 없어 2명으로 나눔 — ORCID·기관 계열이 안 겹침: Jin Hee Lee(…2834 · 분당서울대학교병원 · 서울대학교병원) / Jin-Hee Lee(…5484 · 국립중앙의료원)</t>
        </is>
      </c>
      <c r="E77" t="n">
        <v>11</v>
      </c>
      <c r="F77" s="6" t="inlineStr"/>
      <c r="G77" t="inlineStr">
        <is>
          <t>0000-0002-2385-2834, 0000-0002-2556-5484</t>
        </is>
      </c>
      <c r="H77" s="6" t="inlineStr">
        <is>
          <t>24257588, 26425044, 36331669, 37858444, 37967858, 38193324, 39181974, 39381523, 39414332, 39609721, 41935246</t>
        </is>
      </c>
      <c r="I77" t="inlineStr">
        <is>
          <t>jinheelee-2834, jinheelee-5484</t>
        </is>
      </c>
      <c r="J77" s="7" t="inlineStr"/>
      <c r="K77" t="inlineStr"/>
      <c r="L77" t="inlineStr"/>
      <c r="M77" t="inlineStr"/>
    </row>
    <row r="78">
      <c r="A78" t="inlineStr">
        <is>
          <t>나뉨:jinwookim</t>
        </is>
      </c>
      <c r="B78" t="inlineStr">
        <is>
          <t>jinwookim</t>
        </is>
      </c>
      <c r="C78" t="inlineStr">
        <is>
          <t>Jin Woo Kim</t>
        </is>
      </c>
      <c r="D78" s="6" t="inlineStr">
        <is>
          <t>이름이 비슷하지만 근거가 없어 2명으로 나눔 — ORCID·기관 계열이 안 겹침: Jin Woo Kim(…1292 · 의정부성모병원) / Jinwoo Kim(ORCID 없음 · Daejeon Health Institute of Science)</t>
        </is>
      </c>
      <c r="E78" t="n">
        <v>3</v>
      </c>
      <c r="F78" s="6" t="inlineStr"/>
      <c r="G78" t="inlineStr">
        <is>
          <t>0000-0001-6022-1292</t>
        </is>
      </c>
      <c r="H78" s="6" t="inlineStr">
        <is>
          <t>35040295, 36547814, 38125851</t>
        </is>
      </c>
      <c r="I78" t="inlineStr">
        <is>
          <t>jinwookim-1292, jinwookim-daejeonhealthinstituteofscience</t>
        </is>
      </c>
      <c r="J78" s="7" t="inlineStr"/>
      <c r="K78" t="inlineStr"/>
      <c r="L78" t="inlineStr"/>
      <c r="M78" t="inlineStr"/>
    </row>
    <row r="79">
      <c r="A79" t="inlineStr">
        <is>
          <t>나뉨:jongseokoh</t>
        </is>
      </c>
      <c r="B79" t="inlineStr">
        <is>
          <t>jongseokoh</t>
        </is>
      </c>
      <c r="C79" t="inlineStr">
        <is>
          <t>Jong Seok Oh</t>
        </is>
      </c>
      <c r="D79" s="6" t="inlineStr">
        <is>
          <t>이름이 비슷하지만 근거가 없어 2명으로 나눔 — ORCID·기관 계열이 안 겹침: Jongseok Oh(…2111 · 서울대학교) / Jong Seok Oh(ORCID 없음 · Kunsan National University)</t>
        </is>
      </c>
      <c r="E79" t="n">
        <v>3</v>
      </c>
      <c r="F79" s="6" t="inlineStr"/>
      <c r="G79" t="inlineStr">
        <is>
          <t>0000-0003-0074-2111</t>
        </is>
      </c>
      <c r="H79" s="6" t="inlineStr">
        <is>
          <t>35886728, 37774489, 42243849</t>
        </is>
      </c>
      <c r="I79" t="inlineStr">
        <is>
          <t>jongseokoh-2111, jongseokoh-kunsannationaluniversity</t>
        </is>
      </c>
      <c r="J79" s="7" t="inlineStr"/>
      <c r="K79" t="inlineStr"/>
      <c r="L79" t="inlineStr"/>
      <c r="M79" t="inlineStr"/>
    </row>
    <row r="80">
      <c r="A80" t="inlineStr">
        <is>
          <t>나뉨:junghwaryu</t>
        </is>
      </c>
      <c r="B80" t="inlineStr">
        <is>
          <t>junghwaryu</t>
        </is>
      </c>
      <c r="C80" t="inlineStr">
        <is>
          <t>Jung Hwa Ryu</t>
        </is>
      </c>
      <c r="D80" s="6" t="inlineStr">
        <is>
          <t>이름이 비슷하지만 근거가 없어 2명으로 나눔 — ORCID·기관 계열이 안 겹침: Jung-Hwa Ryu + Junghwa Ryu(ORCID 없음 · 이화여자대학교 · 이화여자대학교의료원) / Jung Hwa Ryu(…624X · Department of Internal Medicine Ewha Womans University Seoul Hospital Seoul Republic of Korea)</t>
        </is>
      </c>
      <c r="E80" t="n">
        <v>3</v>
      </c>
      <c r="F80" s="6" t="inlineStr"/>
      <c r="G80" t="inlineStr">
        <is>
          <t>0000-0002-1648-624X</t>
        </is>
      </c>
      <c r="H80" s="6" t="inlineStr">
        <is>
          <t>35919926, 39170864, 42622144</t>
        </is>
      </c>
      <c r="I80" t="inlineStr">
        <is>
          <t>junghwaryu-624x, junghwaryu-이화여자대학교</t>
        </is>
      </c>
      <c r="J80" s="7" t="inlineStr"/>
      <c r="K80" t="inlineStr"/>
      <c r="L80" t="inlineStr"/>
      <c r="M80" t="inlineStr"/>
    </row>
    <row r="81">
      <c r="A81" t="inlineStr">
        <is>
          <t>나뉨:kotrystudygroup</t>
        </is>
      </c>
      <c r="B81" t="inlineStr">
        <is>
          <t>kotrystudygroup</t>
        </is>
      </c>
      <c r="C81" t="inlineStr">
        <is>
          <t>KOTRY Study Group</t>
        </is>
      </c>
      <c r="D81" s="6" t="inlineStr">
        <is>
          <t>이름이 비슷하지만 근거가 없어 2명으로 나눔 — ORCID·기관 계열이 안 겹침: KOTRY Study Group(ORCID 없음 · 기관 없음) / KOTRY study group(ORCID 없음 · 기관 없음)</t>
        </is>
      </c>
      <c r="E81" t="n">
        <v>7</v>
      </c>
      <c r="F81" s="6" t="inlineStr"/>
      <c r="G81" t="inlineStr"/>
      <c r="H81" s="6" t="inlineStr">
        <is>
          <t>33764586, 35610279, 35739203, 40045190, 40782091, 41527436, 42144756</t>
        </is>
      </c>
      <c r="I81" t="inlineStr">
        <is>
          <t>kotrystudygroup-kotrystudygroup</t>
        </is>
      </c>
      <c r="J81" s="7" t="inlineStr"/>
      <c r="K81" t="inlineStr"/>
      <c r="L81" t="inlineStr"/>
      <c r="M81" t="inlineStr"/>
    </row>
    <row r="82">
      <c r="A82" t="inlineStr">
        <is>
          <t>나뉨:kyungheekim</t>
        </is>
      </c>
      <c r="B82" t="inlineStr">
        <is>
          <t>kyungheekim</t>
        </is>
      </c>
      <c r="C82" t="inlineStr">
        <is>
          <t>Kyung-Hee Kim</t>
        </is>
      </c>
      <c r="D82" s="6" t="inlineStr">
        <is>
          <t>이름이 비슷하지만 근거가 없어 2명으로 나눔 — ORCID·기관 계열이 안 겹침: Kyunghee Kim(ORCID 없음 · 고려대학교) / Kyung-Hee Kim(ORCID 없음 · Mediplex Sejong Hospital)</t>
        </is>
      </c>
      <c r="E82" t="n">
        <v>2</v>
      </c>
      <c r="F82" s="6" t="inlineStr"/>
      <c r="G82" t="inlineStr"/>
      <c r="H82" s="6" t="inlineStr">
        <is>
          <t>26553832, 31268962</t>
        </is>
      </c>
      <c r="I82" t="inlineStr">
        <is>
          <t>kyungheekim-mediplexsejonghospital, kyungheekim-고려대학교</t>
        </is>
      </c>
      <c r="J82" s="7" t="inlineStr"/>
      <c r="K82" t="inlineStr"/>
      <c r="L82" t="inlineStr"/>
      <c r="M82" t="inlineStr"/>
    </row>
    <row r="83">
      <c r="A83" t="inlineStr">
        <is>
          <t>나뉨:minjungkim</t>
        </is>
      </c>
      <c r="B83" t="inlineStr">
        <is>
          <t>minjungkim</t>
        </is>
      </c>
      <c r="C83" t="inlineStr">
        <is>
          <t>Min-Jung Kim</t>
        </is>
      </c>
      <c r="D83" s="6" t="inlineStr">
        <is>
          <t>이름이 비슷하지만 근거가 없어 2명으로 나눔 — ORCID·기관 계열이 안 겹침: Min-Jung Kim(…8039 · CHA University) / Min Jung Kim(ORCID 없음 · Seoul National University Hospital Biomedical Research Institute)</t>
        </is>
      </c>
      <c r="E83" t="n">
        <v>2</v>
      </c>
      <c r="F83" s="6" t="inlineStr"/>
      <c r="G83" t="inlineStr">
        <is>
          <t>0000-0001-9627-8039</t>
        </is>
      </c>
      <c r="H83" s="6" t="inlineStr">
        <is>
          <t>26795888, 41976853</t>
        </is>
      </c>
      <c r="I83" t="inlineStr">
        <is>
          <t>minjungkim-8039, minjungkim-seoulnationaluniversity</t>
        </is>
      </c>
      <c r="J83" s="7" t="inlineStr"/>
      <c r="K83" t="inlineStr"/>
      <c r="L83" t="inlineStr"/>
      <c r="M83" t="inlineStr"/>
    </row>
    <row r="84">
      <c r="A84" t="inlineStr">
        <is>
          <t>나뉨:minakim</t>
        </is>
      </c>
      <c r="B84" t="inlineStr">
        <is>
          <t>minakim</t>
        </is>
      </c>
      <c r="C84" t="inlineStr">
        <is>
          <t>Mina Kim</t>
        </is>
      </c>
      <c r="D84" s="6" t="inlineStr">
        <is>
          <t>이름이 비슷하지만 근거가 없어 2명으로 나눔 — ORCID·기관 계열이 안 겹침: Mina Kim(ORCID 없음 · 중앙대학교) / Mi Na Kim(ORCID 없음 · 연세대학교)</t>
        </is>
      </c>
      <c r="E84" t="n">
        <v>3</v>
      </c>
      <c r="F84" s="6" t="inlineStr"/>
      <c r="G84" t="inlineStr"/>
      <c r="H84" s="6" t="inlineStr">
        <is>
          <t>39278122, 39343427, 41506094</t>
        </is>
      </c>
      <c r="I84" t="inlineStr">
        <is>
          <t>minakim-연세대학교, minakim-중앙대학교</t>
        </is>
      </c>
      <c r="J84" s="7" t="inlineStr"/>
      <c r="K84" t="inlineStr"/>
      <c r="L84" t="inlineStr"/>
      <c r="M84" t="inlineStr"/>
    </row>
    <row r="85">
      <c r="A85" t="inlineStr">
        <is>
          <t>나뉨:sangholee</t>
        </is>
      </c>
      <c r="B85" t="inlineStr">
        <is>
          <t>sangholee</t>
        </is>
      </c>
      <c r="C85" t="inlineStr">
        <is>
          <t>Sang Ho Lee</t>
        </is>
      </c>
      <c r="D85" s="6" t="inlineStr">
        <is>
          <t>이름이 비슷하지만 근거가 없어 2명으로 나눔 — ORCID·기관 계열이 안 겹침: Sang Ho Lee(ORCID 없음 · 경희대학교) / Sang-Ho Lee(ORCID 없음 · Kyung Hee University Hospital at Gangdong)</t>
        </is>
      </c>
      <c r="E85" t="n">
        <v>5</v>
      </c>
      <c r="F85" s="6" t="inlineStr"/>
      <c r="G85" t="inlineStr"/>
      <c r="H85" s="6" t="inlineStr">
        <is>
          <t>31623129, 33267808, 37885175, 39384349, 40045190</t>
        </is>
      </c>
      <c r="I85" t="inlineStr">
        <is>
          <t>sangholee-kyungheeuniversity, sangholee-경희대학교</t>
        </is>
      </c>
      <c r="J85" s="7" t="inlineStr"/>
      <c r="K85" t="inlineStr"/>
      <c r="L85" t="inlineStr"/>
      <c r="M85" t="inlineStr"/>
    </row>
    <row r="86">
      <c r="A86" t="inlineStr">
        <is>
          <t>나뉨:sangmikim</t>
        </is>
      </c>
      <c r="B86" t="inlineStr">
        <is>
          <t>sangmikim</t>
        </is>
      </c>
      <c r="C86" t="inlineStr">
        <is>
          <t>Sangmi Kim</t>
        </is>
      </c>
      <c r="D86" s="6" t="inlineStr">
        <is>
          <t>이름이 비슷하지만 근거가 없어 2명으로 나눔 — ORCID·기관 계열이 안 겹침: Sangmi Kim(…3624 · Jeonju University) / Sang Mi Kim(ORCID 없음 · 연세대학교)</t>
        </is>
      </c>
      <c r="E86" t="n">
        <v>2</v>
      </c>
      <c r="F86" s="6" t="inlineStr"/>
      <c r="G86" t="inlineStr">
        <is>
          <t>0000-0002-6657-3624</t>
        </is>
      </c>
      <c r="H86" s="6" t="inlineStr">
        <is>
          <t>24524022, 35886166</t>
        </is>
      </c>
      <c r="I86" t="inlineStr">
        <is>
          <t>sangmikim-3624, sangmikim-연세대학교</t>
        </is>
      </c>
      <c r="J86" s="7" t="inlineStr"/>
      <c r="K86" t="inlineStr"/>
      <c r="L86" t="inlineStr"/>
      <c r="M86" t="inlineStr"/>
    </row>
    <row r="87">
      <c r="A87" t="inlineStr">
        <is>
          <t>나뉨:soyeonkim</t>
        </is>
      </c>
      <c r="B87" t="inlineStr">
        <is>
          <t>soyeonkim</t>
        </is>
      </c>
      <c r="C87" t="inlineStr">
        <is>
          <t>Soyeon Kim</t>
        </is>
      </c>
      <c r="D87" s="6" t="inlineStr">
        <is>
          <t>이름이 비슷하지만 근거가 없어 2명으로 나눔 — ORCID·기관 계열이 안 겹침: So Yeon Kim(ORCID 없음 · 기관 없음) / Soyeon Kim(ORCID 없음 · McMaster University)</t>
        </is>
      </c>
      <c r="E87" t="n">
        <v>2</v>
      </c>
      <c r="F87" s="6" t="inlineStr"/>
      <c r="G87" t="inlineStr"/>
      <c r="H87" s="6" t="inlineStr">
        <is>
          <t>27666598, 40158275</t>
        </is>
      </c>
      <c r="I87" t="inlineStr">
        <is>
          <t>soyeonkim-mcmasteruniversity, soyeonkim-soyeonkim</t>
        </is>
      </c>
      <c r="J87" s="7" t="inlineStr"/>
      <c r="K87" t="inlineStr"/>
      <c r="L87" t="inlineStr"/>
      <c r="M87" t="inlineStr"/>
    </row>
    <row r="88">
      <c r="A88" t="inlineStr">
        <is>
          <t>나뉨:wonkyunglee</t>
        </is>
      </c>
      <c r="B88" t="inlineStr">
        <is>
          <t>wonkyunglee</t>
        </is>
      </c>
      <c r="C88" t="inlineStr">
        <is>
          <t>Won Kyung Lee</t>
        </is>
      </c>
      <c r="D88" s="6" t="inlineStr">
        <is>
          <t>이름이 비슷하지만 근거가 없어 2명으로 나눔 — ORCID·기관 계열이 안 겹침: Won Kyung Lee(…8854 · 인하대학교) / Won-Kyung Lee(ORCID 없음 · 기관 없음)</t>
        </is>
      </c>
      <c r="E88" t="n">
        <v>3</v>
      </c>
      <c r="F88" s="6" t="inlineStr"/>
      <c r="G88" t="inlineStr">
        <is>
          <t>0000-0002-6014-8854</t>
        </is>
      </c>
      <c r="H88" s="6" t="inlineStr">
        <is>
          <t>23305966, 29534704, 35040294</t>
        </is>
      </c>
      <c r="I88" t="inlineStr">
        <is>
          <t>wonkyunglee-8854, wonkyunglee-won-kyunglee</t>
        </is>
      </c>
      <c r="J88" s="7" t="inlineStr"/>
      <c r="K88" t="inlineStr"/>
      <c r="L88" t="inlineStr"/>
      <c r="M88" t="inlineStr"/>
    </row>
    <row r="89">
      <c r="A89" t="inlineStr">
        <is>
          <t>나뉨:yohanpark</t>
        </is>
      </c>
      <c r="B89" t="inlineStr">
        <is>
          <t>yohanpark</t>
        </is>
      </c>
      <c r="C89" t="inlineStr">
        <is>
          <t>Yohan Park</t>
        </is>
      </c>
      <c r="D89" s="6" t="inlineStr">
        <is>
          <t>이름이 비슷하지만 근거가 없어 2명으로 나눔 — ORCID·기관 계열이 안 겹침: Yohan Park(ORCID 없음 · 서울성모병원) / Yo Han Park(…0968 · Busan Paik Hospital)</t>
        </is>
      </c>
      <c r="E89" t="n">
        <v>2</v>
      </c>
      <c r="F89" s="6" t="inlineStr"/>
      <c r="G89" t="inlineStr">
        <is>
          <t>0000-0002-2242-0968</t>
        </is>
      </c>
      <c r="H89" s="6" t="inlineStr">
        <is>
          <t>32056398, 34373479</t>
        </is>
      </c>
      <c r="I89" t="inlineStr">
        <is>
          <t>yohanpark-0968, yohanpark-가톨릭대학교</t>
        </is>
      </c>
      <c r="J89" s="7" t="inlineStr"/>
      <c r="K89" t="inlineStr"/>
      <c r="L89" t="inlineStr"/>
      <c r="M89" t="inlineStr"/>
    </row>
    <row r="90">
      <c r="A90" t="inlineStr">
        <is>
          <t>나뉨:youngjinhuh</t>
        </is>
      </c>
      <c r="B90" t="inlineStr">
        <is>
          <t>youngjinhuh</t>
        </is>
      </c>
      <c r="C90" t="inlineStr">
        <is>
          <t>Young-Jin Huh</t>
        </is>
      </c>
      <c r="D90" s="6" t="inlineStr">
        <is>
          <t>이름이 비슷하지만 근거가 없어 2명으로 나눔 — ORCID·기관 계열이 안 겹침: Young Jin Huh(ORCID 없음 · National Emergency Medical Center of National Medical Center) / Young-Jin Huh(…2312 · 국립중앙의료원)</t>
        </is>
      </c>
      <c r="E90" t="n">
        <v>2</v>
      </c>
      <c r="F90" s="6" t="inlineStr"/>
      <c r="G90" t="inlineStr">
        <is>
          <t>0000-0001-5604-2312</t>
        </is>
      </c>
      <c r="H90" s="6" t="inlineStr">
        <is>
          <t>41364699, 41365554</t>
        </is>
      </c>
      <c r="I90" t="inlineStr">
        <is>
          <t>youngjinhuh-2312, youngjinhuh-nationalemergencymedicalcenterofnationalmedicalcenter</t>
        </is>
      </c>
      <c r="J90" s="7" t="inlineStr"/>
      <c r="K90" t="inlineStr"/>
      <c r="L90" t="inlineStr"/>
      <c r="M90" t="inlineStr"/>
    </row>
    <row r="91">
      <c r="A91" t="inlineStr">
        <is>
          <t>나뉨:youngminkim</t>
        </is>
      </c>
      <c r="B91" t="inlineStr">
        <is>
          <t>youngminkim</t>
        </is>
      </c>
      <c r="C91" t="inlineStr">
        <is>
          <t>Youngmin Kim</t>
        </is>
      </c>
      <c r="D91" s="6" t="inlineStr">
        <is>
          <t>이름이 비슷하지만 근거가 없어 2명으로 나눔 — ORCID·기관 계열이 안 겹침: Young Min Kim + Youngmin Kim(…1850 · Chungbuk National University Hospital · 충북대학교) / Youngmin Kim(…8889 · Gachon University Gil Medical Center)</t>
        </is>
      </c>
      <c r="E91" t="n">
        <v>5</v>
      </c>
      <c r="F91" s="6" t="inlineStr"/>
      <c r="G91" t="inlineStr">
        <is>
          <t>0000-0002-1900-1850, 0000-0003-1980-8889</t>
        </is>
      </c>
      <c r="H91" s="6" t="inlineStr">
        <is>
          <t>37216479, 39009433, 39381703, 39515996, 42586776</t>
        </is>
      </c>
      <c r="I91" t="inlineStr">
        <is>
          <t>youngminkim-1850, youngminkim-8889</t>
        </is>
      </c>
      <c r="J91" s="7" t="inlineStr"/>
      <c r="K91" t="inlineStr"/>
      <c r="L91" t="inlineStr"/>
      <c r="M91" t="inlineStr"/>
    </row>
    <row r="92">
      <c r="A92" t="inlineStr">
        <is>
          <t>나뉨:youngtaekkim</t>
        </is>
      </c>
      <c r="B92" t="inlineStr">
        <is>
          <t>youngtaekkim</t>
        </is>
      </c>
      <c r="C92" t="inlineStr">
        <is>
          <t>Youngtaek Kim</t>
        </is>
      </c>
      <c r="D92" s="6" t="inlineStr">
        <is>
          <t>이름이 비슷하지만 근거가 없어 2명으로 나눔 — ORCID·기관 계열이 안 겹침: Youngtaek Kim(ORCID 없음 · Public Health and Medical Service Office) / Young Taek Kim(ORCID 없음 · 질병관리본부)</t>
        </is>
      </c>
      <c r="E92" t="n">
        <v>2</v>
      </c>
      <c r="F92" s="6" t="inlineStr"/>
      <c r="G92" t="inlineStr"/>
      <c r="H92" s="6" t="inlineStr">
        <is>
          <t>29534704, 32580533</t>
        </is>
      </c>
      <c r="I92" t="inlineStr">
        <is>
          <t>youngtaekkim-publichealthandmedicalserviceoffice, youngtaekkim-질병관리청</t>
        </is>
      </c>
      <c r="J92" s="7" t="inlineStr"/>
      <c r="K92" t="inlineStr"/>
      <c r="L92" t="inlineStr"/>
      <c r="M92" t="inlineStr"/>
    </row>
    <row r="93">
      <c r="A93" t="inlineStr">
        <is>
          <t>나뉨:younheelim</t>
        </is>
      </c>
      <c r="B93" t="inlineStr">
        <is>
          <t>younheelim</t>
        </is>
      </c>
      <c r="C93" t="inlineStr">
        <is>
          <t>Youn-Hee Lim</t>
        </is>
      </c>
      <c r="D93" s="6" t="inlineStr">
        <is>
          <t>이름이 비슷하지만 근거가 없어 2명으로 나눔 — ORCID·기관 계열이 안 겹침: Younhee Lim(ORCID 없음 · 서울대학교) / Youn-Hee Lim(…5814 · Seoul National University Medical Research Center)</t>
        </is>
      </c>
      <c r="E93" t="n">
        <v>2</v>
      </c>
      <c r="F93" s="6" t="inlineStr"/>
      <c r="G93" t="inlineStr">
        <is>
          <t>0000-0002-1290-5814</t>
        </is>
      </c>
      <c r="H93" s="6" t="inlineStr">
        <is>
          <t>25261859, 31439885</t>
        </is>
      </c>
      <c r="I93" t="inlineStr">
        <is>
          <t>younheelim-5814, younheelim-서울대학교</t>
        </is>
      </c>
      <c r="J93" s="7" t="inlineStr"/>
      <c r="K93" t="inlineStr"/>
      <c r="L93" t="inlineStr"/>
      <c r="M93" t="inlineStr"/>
    </row>
    <row r="94">
      <c r="A94" t="inlineStr">
        <is>
          <t>나뉨:yujinkim</t>
        </is>
      </c>
      <c r="B94" t="inlineStr">
        <is>
          <t>yujinkim</t>
        </is>
      </c>
      <c r="C94" t="inlineStr">
        <is>
          <t>Yujin Kim</t>
        </is>
      </c>
      <c r="D94" s="6" t="inlineStr">
        <is>
          <t>이름이 비슷하지만 근거가 없어 2명으로 나눔 — ORCID·기관 계열이 안 겹침: Yu Jin Kim(…9025 · Seoul National University Hospital Biomedical Research Institute · 분당서울대학교병원 · 서울대학교 · 서울대학교병원) / Yujin Kim(…9612 · 질병관리청)</t>
        </is>
      </c>
      <c r="E94" t="n">
        <v>10</v>
      </c>
      <c r="F94" s="6" t="inlineStr"/>
      <c r="G94" t="inlineStr">
        <is>
          <t>0000-0001-7449-9025, 0009-0004-0710-9612</t>
        </is>
      </c>
      <c r="H94" s="6" t="inlineStr">
        <is>
          <t>26713066, 26795888, 27822945, 28168229, 35907679, 39048302, 41286248, 41333079, 41333694, 41982870</t>
        </is>
      </c>
      <c r="I94" t="inlineStr">
        <is>
          <t>yujinkim-9025, yujinkim-9612</t>
        </is>
      </c>
      <c r="J94" s="7" t="inlineStr"/>
      <c r="K94" t="inlineStr"/>
      <c r="L94" t="inlineStr"/>
      <c r="M94" t="inlineStr"/>
    </row>
    <row r="95">
      <c r="A95" t="inlineStr">
        <is>
          <t>나뉨:yunchulhong</t>
        </is>
      </c>
      <c r="B95" t="inlineStr">
        <is>
          <t>yunchulhong</t>
        </is>
      </c>
      <c r="C95" t="inlineStr">
        <is>
          <t>Yun-Chul Hong</t>
        </is>
      </c>
      <c r="D95" s="6" t="inlineStr">
        <is>
          <t>이름이 비슷하지만 근거가 없어 2명으로 나눔 — ORCID·기관 계열이 안 겹침: Yun-Chul Hong(ORCID 없음 · 서울대학교) / Yun Chul Hong(ORCID 없음 · 기관 없음)</t>
        </is>
      </c>
      <c r="E95" t="n">
        <v>2</v>
      </c>
      <c r="F95" s="6" t="inlineStr"/>
      <c r="G95" t="inlineStr"/>
      <c r="H95" s="6" t="inlineStr">
        <is>
          <t>21656079, 31439885</t>
        </is>
      </c>
      <c r="I95" t="inlineStr">
        <is>
          <t>yunchulhong-yunchulhong, yunchulhong-서울대학교</t>
        </is>
      </c>
      <c r="J95" s="7" t="inlineStr"/>
      <c r="K95" t="inlineStr"/>
      <c r="L95" t="inlineStr"/>
      <c r="M95" t="inlineStr"/>
    </row>
    <row r="96">
      <c r="A96" t="inlineStr">
        <is>
          <t>나뉨:boyoungjoung</t>
        </is>
      </c>
      <c r="B96" t="inlineStr">
        <is>
          <t>boyoungjoung</t>
        </is>
      </c>
      <c r="C96" t="inlineStr">
        <is>
          <t>Boyoung Joung</t>
        </is>
      </c>
      <c r="D96" s="6" t="inlineStr">
        <is>
          <t>이름이 비슷하지만 근거가 없어 2명으로 나눔 — ORCID가 서로 다름 (기관 계열은 같음): Boyoung Joung(…7225 · Division of Cardiology Department of Internal Medicine Yonsei University · Severance Cardiovascular Hospital · 세브란스병원 · 연세대학교) / Boyoung Joung(…2002 · Severance Cardiovascular Hospital)</t>
        </is>
      </c>
      <c r="E96" t="n">
        <v>7</v>
      </c>
      <c r="F96" s="6" t="inlineStr"/>
      <c r="G96" t="inlineStr">
        <is>
          <t>0000-0001-5625-2002, 0000-0001-9036-7225</t>
        </is>
      </c>
      <c r="H96" s="6" t="inlineStr">
        <is>
          <t>31212315, 33779083, 33811131, 33998260, 34379851, 34426643, 34857705</t>
        </is>
      </c>
      <c r="I96" t="inlineStr">
        <is>
          <t>boyoungjoung-2002, boyoungjoung-7225</t>
        </is>
      </c>
      <c r="J96" s="7" t="inlineStr"/>
      <c r="K96" t="inlineStr"/>
      <c r="L96" t="inlineStr"/>
      <c r="M96" t="inlineStr"/>
    </row>
    <row r="97">
      <c r="A97" t="inlineStr">
        <is>
          <t>나뉨:jungeunlee</t>
        </is>
      </c>
      <c r="B97" t="inlineStr">
        <is>
          <t>jungeunlee</t>
        </is>
      </c>
      <c r="C97" t="inlineStr">
        <is>
          <t>Jungeun Lee</t>
        </is>
      </c>
      <c r="D97" s="6" t="inlineStr">
        <is>
          <t>이름이 비슷하지만 근거가 없어 2명으로 나눔 — ORCID가 서로 다름 (기관 계열은 같음): Jungeun Lee(…6391 · 질병관리청) / Jungeun Lee(…8294 · 질병관리청)</t>
        </is>
      </c>
      <c r="E97" t="n">
        <v>3</v>
      </c>
      <c r="F97" s="6" t="inlineStr"/>
      <c r="G97" t="inlineStr">
        <is>
          <t>0000-0002-4239-8294, 0009-0001-3634-6391</t>
        </is>
      </c>
      <c r="H97" s="6" t="inlineStr">
        <is>
          <t>41332934, 41333642, 42239658</t>
        </is>
      </c>
      <c r="I97" t="inlineStr">
        <is>
          <t>jungeunlee-6391, jungeunlee-8294</t>
        </is>
      </c>
      <c r="J97" s="7" t="inlineStr"/>
      <c r="K97" t="inlineStr"/>
      <c r="L97" t="inlineStr"/>
      <c r="M97" t="inlineStr"/>
    </row>
    <row r="98">
      <c r="A98" t="inlineStr">
        <is>
          <t>나뉨:moonhyounglee</t>
        </is>
      </c>
      <c r="B98" t="inlineStr">
        <is>
          <t>moonhyounglee</t>
        </is>
      </c>
      <c r="C98" t="inlineStr">
        <is>
          <t>Moon-Hyoung Lee</t>
        </is>
      </c>
      <c r="D98" s="6" t="inlineStr">
        <is>
          <t>이름이 비슷하지만 근거가 없어 2명으로 나눔 — ORCID가 서로 다름 (기관 계열은 같음): Moon-Hyoung Lee(…0914 · Division of Cardiology Department of Internal Medicine Yonsei University · Severance Cardiovascular Hospital · 세브란스병원 · 연세대학교) / Moon Hyoung Lee(…0741 · Severance Cardiovascular Hospital)</t>
        </is>
      </c>
      <c r="E98" t="n">
        <v>6</v>
      </c>
      <c r="F98" s="6" t="inlineStr"/>
      <c r="G98" t="inlineStr">
        <is>
          <t>0000-0001-5397-0914, 0000-0002-7268-0741</t>
        </is>
      </c>
      <c r="H98" s="6" t="inlineStr">
        <is>
          <t>31212315, 33779083, 33811131, 33998260, 34379851, 34857705</t>
        </is>
      </c>
      <c r="I98" t="inlineStr">
        <is>
          <t>moonhyounglee-0741, moonhyounglee-0914</t>
        </is>
      </c>
      <c r="J98" s="7" t="inlineStr"/>
      <c r="K98" t="inlineStr"/>
      <c r="L98" t="inlineStr"/>
      <c r="M98" t="inlineStr"/>
    </row>
    <row r="99">
      <c r="A99" t="inlineStr">
        <is>
          <t>나뉨:myoungsookim</t>
        </is>
      </c>
      <c r="B99" t="inlineStr">
        <is>
          <t>myoungsookim</t>
        </is>
      </c>
      <c r="C99" t="inlineStr">
        <is>
          <t>Myoung Soo Kim</t>
        </is>
      </c>
      <c r="D99" s="6" t="inlineStr">
        <is>
          <t>이름이 비슷하지만 근거가 없어 2명으로 나눔 — ORCID가 서로 다름 (기관 계열은 같음): Myoung Soo Kim(…8381 · Department of Surgery Yonsei University · Gangnam Severance Hospital · 세브란스병원 · 연세대학교) / Myoung Soo Kim(…3629 · 세브란스병원)</t>
        </is>
      </c>
      <c r="E99" t="n">
        <v>34</v>
      </c>
      <c r="F99" s="6" t="inlineStr"/>
      <c r="G99" t="inlineStr">
        <is>
          <t>0000-0002-8975-8381, 0000-0003-4453-3629</t>
        </is>
      </c>
      <c r="H99" s="6" t="inlineStr">
        <is>
          <t>28431203, 30788912, 32056398, 32832494, 33098694, 33114650, 33258121, 33525077, 33764586, 33846007, 34884376, 35467324, 35610279, 35739203, 35919926, 35977904, 37489922, 37532735, 38245494, 38644935, 38701521, 38767440, 38769724, 39055708, 39164853, 39170864, 39384349, 39505975, 40045190, 40731323, 40869532, 41342160, 42144756, 42622144</t>
        </is>
      </c>
      <c r="I99" t="inlineStr">
        <is>
          <t>myoungsookim-3629, myoungsookim-8381</t>
        </is>
      </c>
      <c r="J99" s="7" t="inlineStr"/>
      <c r="K99" t="inlineStr"/>
      <c r="L99" t="inlineStr"/>
      <c r="M99" t="inlineStr"/>
    </row>
    <row r="100">
      <c r="A100" t="inlineStr">
        <is>
          <t>나뉨:seunghwanlee</t>
        </is>
      </c>
      <c r="B100" t="inlineStr">
        <is>
          <t>seunghwanlee</t>
        </is>
      </c>
      <c r="C100" t="inlineStr">
        <is>
          <t>Seung-Hwan Lee</t>
        </is>
      </c>
      <c r="D100" s="6" t="inlineStr">
        <is>
          <t>이름이 비슷하지만 근거가 없어 2명으로 나눔 — ORCID가 서로 다름 (기관 계열은 같음): Seung Hwan Lee(…8262 · Gachon University Gil Medical Center · Kangwon National University) / Seung Hwan Lee + Seung-Hwan Lee(…6178 · Kangwon National University Hospital)</t>
        </is>
      </c>
      <c r="E100" t="n">
        <v>5</v>
      </c>
      <c r="F100" s="6" t="inlineStr"/>
      <c r="G100" t="inlineStr">
        <is>
          <t>0000-0001-7325-8262, 0000-0002-9500-6178</t>
        </is>
      </c>
      <c r="H100" s="6" t="inlineStr">
        <is>
          <t>30938111, 33835746, 39380697, 39381703, 39924913</t>
        </is>
      </c>
      <c r="I100" t="inlineStr">
        <is>
          <t>seunghwanlee-6178, seunghwanlee-8262</t>
        </is>
      </c>
      <c r="J100" s="7" t="inlineStr"/>
      <c r="K100" t="inlineStr"/>
      <c r="L100" t="inlineStr"/>
      <c r="M100" t="inlineStr"/>
    </row>
    <row r="101">
      <c r="A101" t="inlineStr">
        <is>
          <t>나뉨:sunghojung</t>
        </is>
      </c>
      <c r="B101" t="inlineStr">
        <is>
          <t>sunghojung</t>
        </is>
      </c>
      <c r="C101" t="inlineStr">
        <is>
          <t>Sung-Ho Jung</t>
        </is>
      </c>
      <c r="D101" s="6" t="inlineStr">
        <is>
          <t>이름이 비슷하지만 근거가 없어 2명으로 나눔 — ORCID가 서로 다름 (기관 계열은 같음): Sung-Ho Jung(…0312 · 서울아산병원) / Sung Ho Jung(…6644 · 서울아산병원)</t>
        </is>
      </c>
      <c r="E101" t="n">
        <v>7</v>
      </c>
      <c r="F101" s="6" t="inlineStr"/>
      <c r="G101" t="inlineStr">
        <is>
          <t>0000-0002-3699-0312, 0000-0002-9007-6644</t>
        </is>
      </c>
      <c r="H101" s="6" t="inlineStr">
        <is>
          <t>31074219, 34183719, 36082128, 38644935, 38767440, 39434361, 42144756</t>
        </is>
      </c>
      <c r="I101" t="inlineStr">
        <is>
          <t>sunghojung-0312, sunghojung-6644</t>
        </is>
      </c>
      <c r="J101" s="7" t="inlineStr"/>
      <c r="K101" t="inlineStr"/>
      <c r="L101" t="inlineStr"/>
      <c r="M101" t="inlineStr"/>
    </row>
    <row r="102">
      <c r="A102" t="inlineStr">
        <is>
          <t>나뉨:taerimkim</t>
        </is>
      </c>
      <c r="B102" t="inlineStr">
        <is>
          <t>taerimkim</t>
        </is>
      </c>
      <c r="C102" t="inlineStr">
        <is>
          <t>Taerim Kim</t>
        </is>
      </c>
      <c r="D102" s="6" t="inlineStr">
        <is>
          <t>이름이 비슷하지만 근거가 없어 2명으로 나눔 — ORCID가 서로 다름 (기관 계열은 같음): Taerim Kim(…9511 · 삼성서울병원 · 성균관대학교) / Taerim Kim(…1205 · 삼성서울병원)</t>
        </is>
      </c>
      <c r="E102" t="n">
        <v>12</v>
      </c>
      <c r="F102" s="6" t="inlineStr"/>
      <c r="G102" t="inlineStr">
        <is>
          <t>0000-0001-8340-9511, 0000-0002-8149-1205</t>
        </is>
      </c>
      <c r="H102" s="6" t="inlineStr">
        <is>
          <t>30034304, 30291153, 30848006, 32141250, 33297537, 33572916, 37654468, 37967858, 37967859, 40664500, 41287027, 41484949</t>
        </is>
      </c>
      <c r="I102" t="inlineStr">
        <is>
          <t>taerimkim-1205, taerimkim-9511</t>
        </is>
      </c>
      <c r="J102" s="7" t="inlineStr"/>
      <c r="K102" t="inlineStr"/>
      <c r="L102" t="inlineStr"/>
      <c r="M102" t="inlineStr"/>
    </row>
    <row r="103">
      <c r="A103" t="inlineStr">
        <is>
          <t>나뉨:youngkyoungyou</t>
        </is>
      </c>
      <c r="B103" t="inlineStr">
        <is>
          <t>youngkyoungyou</t>
        </is>
      </c>
      <c r="C103" t="inlineStr">
        <is>
          <t>Young Kyoung You</t>
        </is>
      </c>
      <c r="D103" s="6" t="inlineStr">
        <is>
          <t>이름이 비슷하지만 근거가 없어 2명으로 나눔 — ORCID가 서로 다름 (기관 계열은 같음): Young Kyoung You(…8131 · 가톨릭대학교) / Young Kyoung You(…0752 · 가톨릭대학교)</t>
        </is>
      </c>
      <c r="E103" t="n">
        <v>17</v>
      </c>
      <c r="F103" s="6" t="inlineStr"/>
      <c r="G103" t="inlineStr">
        <is>
          <t>0000-0002-7363-8131, 0000-0002-8506-0752</t>
        </is>
      </c>
      <c r="H103" s="6" t="inlineStr">
        <is>
          <t>28431203, 32056398, 32832494, 33525077, 33846007, 35467324, 36097403, 37039979, 37489922, 38102167, 38701521, 39250324, 39796114, 40990666, 41399117, 41556196, 42090716</t>
        </is>
      </c>
      <c r="I103" t="inlineStr">
        <is>
          <t>youngkyoungyou-0752, youngkyoungyou-8131</t>
        </is>
      </c>
      <c r="J103" s="7" t="inlineStr"/>
      <c r="K103" t="inlineStr"/>
      <c r="L103" t="inlineStr"/>
      <c r="M103" t="inlineStr"/>
    </row>
    <row r="104">
      <c r="A104" t="inlineStr">
        <is>
          <t>나뉨:youngjoonpark</t>
        </is>
      </c>
      <c r="B104" t="inlineStr">
        <is>
          <t>youngjoonpark</t>
        </is>
      </c>
      <c r="C104" t="inlineStr">
        <is>
          <t>Young-Joon Park</t>
        </is>
      </c>
      <c r="D104" s="6" t="inlineStr">
        <is>
          <t>이름이 비슷하지만 근거가 없어 2명으로 나눔 — ORCID가 서로 다름 (기관 계열은 같음): Young-Joon Park + Youngjoon Park(…7829 · 질병관리청) / Young Joon Park(…4173 · 질병관리본부 · 질병관리청) · 애매: Youngjoon Park(ORCID 없음)은 어느 쪽인지 불확실 — 지금은 youngjoonpark-7829 쪽</t>
        </is>
      </c>
      <c r="E104" t="n">
        <v>9</v>
      </c>
      <c r="F104" s="6" t="inlineStr"/>
      <c r="G104" t="inlineStr">
        <is>
          <t>0000-0001-9697-4173, 0000-0002-5971-7829</t>
        </is>
      </c>
      <c r="H104" s="6" t="inlineStr">
        <is>
          <t>32610836, 33169559, 39048302, 41333079, 41333694, 41334527, 41334571, 41414825, 41982870</t>
        </is>
      </c>
      <c r="I104" t="inlineStr">
        <is>
          <t>youngjoonpark-4173, youngjoonpark-7829</t>
        </is>
      </c>
      <c r="J104" s="7" t="inlineStr"/>
      <c r="K104" t="inlineStr"/>
      <c r="L104" t="inlineStr"/>
      <c r="M104" t="inlineStr"/>
    </row>
    <row r="105">
      <c r="A105" t="inlineStr">
        <is>
          <t>나뉨:seungsikhwang</t>
        </is>
      </c>
      <c r="B105" t="inlineStr">
        <is>
          <t>seungsikhwang</t>
        </is>
      </c>
      <c r="C105" t="inlineStr">
        <is>
          <t>Seungsik Hwang</t>
        </is>
      </c>
      <c r="D105" s="6" t="inlineStr">
        <is>
          <t>이름이 비슷하지만 근거가 없어 3명으로 나눔 — ORCID·기관 계열이 안 겹침: Seungsik Hwang(ORCID 없음 · 서울대학교) / Seung Sik Hwang(ORCID 없음 · 기관 없음) / Seung-Sik Hwang(ORCID 없음 · 기관 없음)</t>
        </is>
      </c>
      <c r="E105" t="n">
        <v>4</v>
      </c>
      <c r="F105" s="6" t="inlineStr"/>
      <c r="G105" t="inlineStr"/>
      <c r="H105" s="6" t="inlineStr">
        <is>
          <t>21656079, 32672531, 33098694, 39905348</t>
        </is>
      </c>
      <c r="I105" t="inlineStr">
        <is>
          <t>seungsikhwang-seung-sikhwang, seungsikhwang-seungsikhwang, seungsikhwang-서울대학교</t>
        </is>
      </c>
      <c r="J105" s="7" t="inlineStr"/>
      <c r="K105" t="inlineStr"/>
      <c r="L105" t="inlineStr"/>
      <c r="M105" t="inlineStr"/>
    </row>
    <row r="106">
      <c r="A106" t="inlineStr">
        <is>
          <t>나뉨:hoonkim</t>
        </is>
      </c>
      <c r="B106" t="inlineStr">
        <is>
          <t>hoonkim</t>
        </is>
      </c>
      <c r="C106" t="inlineStr">
        <is>
          <t>Hoon Kim</t>
        </is>
      </c>
      <c r="D106" s="6" t="inlineStr">
        <is>
          <t>이름이 비슷하지만 근거가 없어 3명으로 나눔 — ORCID가 서로 다름 (기관 계열은 같음): Hoon Kim(…1321 · Chungbuk National University Hospital) / Hoon Kim(…0311 · Chungbuk National University Hospital) / Hoon Kim(…2447 · 일산백병원)</t>
        </is>
      </c>
      <c r="E106" t="n">
        <v>5</v>
      </c>
      <c r="F106" s="6" t="inlineStr"/>
      <c r="G106" t="inlineStr">
        <is>
          <t>0000-0001-6620-2447, 0000-0002-0398-1321, 0000-0002-2133-0311</t>
        </is>
      </c>
      <c r="H106" s="6" t="inlineStr">
        <is>
          <t>28145660, 30765183, 32893518, 37216479, 42586776</t>
        </is>
      </c>
      <c r="I106" t="inlineStr">
        <is>
          <t>hoonkim-0311, hoonkim-1321, hoonkim-2447</t>
        </is>
      </c>
      <c r="J106" s="7" t="inlineStr"/>
      <c r="K106" t="inlineStr"/>
      <c r="L106" t="inlineStr"/>
      <c r="M106" t="inlineStr"/>
    </row>
    <row r="107">
      <c r="A107" t="inlineStr">
        <is>
          <t>ORCID오류:seunghoonkim:0000-0002-2306-5398</t>
        </is>
      </c>
      <c r="B107" t="inlineStr">
        <is>
          <t>seunghoonkim</t>
        </is>
      </c>
      <c r="C107" t="inlineStr">
        <is>
          <t>Seung Hoon Kim</t>
        </is>
      </c>
      <c r="D107" s="6" t="inlineStr">
        <is>
          <t>PubMed ORCID 오류 — Eun-Cheol Park의 ORCID가 함께 붙음 (자동 무시)</t>
        </is>
      </c>
      <c r="E107" t="inlineStr"/>
      <c r="F107" s="6" t="inlineStr"/>
      <c r="G107" t="inlineStr">
        <is>
          <t>0000-0002-2306-5398</t>
        </is>
      </c>
      <c r="H107" s="6" t="inlineStr">
        <is>
          <t>38469740</t>
        </is>
      </c>
      <c r="I107" t="inlineStr"/>
      <c r="J107" t="inlineStr">
        <is>
          <t>같은 사람</t>
        </is>
      </c>
      <c r="K107" t="inlineStr">
        <is>
          <t>자동</t>
        </is>
      </c>
      <c r="L107" t="inlineStr">
        <is>
          <t>2026-10-07</t>
        </is>
      </c>
      <c r="M107" t="inlineStr">
        <is>
          <t>판정 불필요 — 기록용</t>
        </is>
      </c>
    </row>
    <row r="108">
      <c r="A108" t="inlineStr">
        <is>
          <t>ORCID오류:heesunkim:0000-0002-0128-2789</t>
        </is>
      </c>
      <c r="B108" t="inlineStr">
        <is>
          <t>heesunkim</t>
        </is>
      </c>
      <c r="C108" t="inlineStr">
        <is>
          <t>Hee-Sun Kim</t>
        </is>
      </c>
      <c r="D108" s="6" t="inlineStr">
        <is>
          <t>PubMed ORCID 오류 — Hee Jin Kim의 ORCID가 함께 붙음 (자동 무시)</t>
        </is>
      </c>
      <c r="E108" t="inlineStr"/>
      <c r="F108" s="6" t="inlineStr"/>
      <c r="G108" t="inlineStr">
        <is>
          <t>0000-0002-0128-2789</t>
        </is>
      </c>
      <c r="H108" s="6" t="inlineStr">
        <is>
          <t>37583964</t>
        </is>
      </c>
      <c r="I108" t="inlineStr"/>
      <c r="J108" t="inlineStr">
        <is>
          <t>같은 사람</t>
        </is>
      </c>
      <c r="K108" t="inlineStr">
        <is>
          <t>자동</t>
        </is>
      </c>
      <c r="L108" t="inlineStr">
        <is>
          <t>2026-10-02</t>
        </is>
      </c>
      <c r="M108" t="inlineStr">
        <is>
          <t>판정 불필요 — 기록용</t>
        </is>
      </c>
    </row>
    <row r="109">
      <c r="A109" t="inlineStr">
        <is>
          <t>ORCID오류:jeayeonchoi:0000-0002-9326-5897</t>
        </is>
      </c>
      <c r="B109" t="inlineStr">
        <is>
          <t>jeayeonchoi</t>
        </is>
      </c>
      <c r="C109" t="inlineStr">
        <is>
          <t>Jea Yeon Choi</t>
        </is>
      </c>
      <c r="D109" s="6" t="inlineStr">
        <is>
          <t>PubMed ORCID 오류 — Jae Yeon Choi의 ORCID가 함께 붙음 (자동 무시)</t>
        </is>
      </c>
      <c r="E109" t="inlineStr"/>
      <c r="F109" s="6" t="inlineStr"/>
      <c r="G109" t="inlineStr">
        <is>
          <t>0000-0002-9326-5897</t>
        </is>
      </c>
      <c r="H109" s="6" t="inlineStr">
        <is>
          <t>39381577, 39381706</t>
        </is>
      </c>
      <c r="I109" t="inlineStr"/>
      <c r="J109" t="inlineStr">
        <is>
          <t>같은 사람</t>
        </is>
      </c>
      <c r="K109" t="inlineStr">
        <is>
          <t>자동</t>
        </is>
      </c>
      <c r="L109" t="inlineStr">
        <is>
          <t>2026-10-07</t>
        </is>
      </c>
      <c r="M109" t="inlineStr">
        <is>
          <t>판정 불필요 — 기록용</t>
        </is>
      </c>
    </row>
    <row r="110">
      <c r="A110" t="inlineStr">
        <is>
          <t>ORCID오류:jinsungcho:0000-0001-6762-4692</t>
        </is>
      </c>
      <c r="B110" t="inlineStr">
        <is>
          <t>jinsungcho</t>
        </is>
      </c>
      <c r="C110" t="inlineStr">
        <is>
          <t>Jin Sung Cho</t>
        </is>
      </c>
      <c r="D110" s="6" t="inlineStr">
        <is>
          <t>PubMed ORCID 오류 — Jin-Seong Cho의 ORCID가 함께 붙음 (자동 무시)</t>
        </is>
      </c>
      <c r="E110" t="inlineStr"/>
      <c r="F110" s="6" t="inlineStr"/>
      <c r="G110" t="inlineStr">
        <is>
          <t>0000-0001-6762-4692</t>
        </is>
      </c>
      <c r="H110" s="6" t="inlineStr">
        <is>
          <t>27478347</t>
        </is>
      </c>
      <c r="I110" t="inlineStr"/>
      <c r="J110" t="inlineStr">
        <is>
          <t>같은 사람</t>
        </is>
      </c>
      <c r="K110" t="inlineStr">
        <is>
          <t>자동</t>
        </is>
      </c>
      <c r="L110" t="inlineStr">
        <is>
          <t>2026-10-07</t>
        </is>
      </c>
      <c r="M110" t="inlineStr">
        <is>
          <t>판정 불필요 — 기록용</t>
        </is>
      </c>
    </row>
    <row r="111">
      <c r="A111" t="inlineStr">
        <is>
          <t>ORCID오류:eunheejeon:0000-0002-4239-8294</t>
        </is>
      </c>
      <c r="B111" t="inlineStr">
        <is>
          <t>eunheejeon</t>
        </is>
      </c>
      <c r="C111" t="inlineStr">
        <is>
          <t>Eunhee Jeon</t>
        </is>
      </c>
      <c r="D111" s="6" t="inlineStr">
        <is>
          <t>PubMed ORCID 오류 — Jungeun Lee의 ORCID가 함께 붙음 (자동 무시)</t>
        </is>
      </c>
      <c r="E111" t="inlineStr"/>
      <c r="F111" s="6" t="inlineStr"/>
      <c r="G111" t="inlineStr">
        <is>
          <t>0000-0002-4239-8294</t>
        </is>
      </c>
      <c r="H111" s="6" t="inlineStr">
        <is>
          <t>41333642</t>
        </is>
      </c>
      <c r="I111" t="inlineStr"/>
      <c r="J111" t="inlineStr">
        <is>
          <t>같은 사람</t>
        </is>
      </c>
      <c r="K111" t="inlineStr">
        <is>
          <t>자동</t>
        </is>
      </c>
      <c r="L111" t="inlineStr">
        <is>
          <t>2026-10-07</t>
        </is>
      </c>
      <c r="M111" t="inlineStr">
        <is>
          <t>판정 불필요 — 기록용</t>
        </is>
      </c>
    </row>
    <row r="112">
      <c r="A112" t="inlineStr">
        <is>
          <t>ORCID오류:kyunghaewang:0000-0002-4239-8294</t>
        </is>
      </c>
      <c r="B112" t="inlineStr">
        <is>
          <t>kyunghaewang</t>
        </is>
      </c>
      <c r="C112" t="inlineStr">
        <is>
          <t>Kyunghae Wang</t>
        </is>
      </c>
      <c r="D112" s="6" t="inlineStr">
        <is>
          <t>PubMed ORCID 오류 — Jungeun Lee의 ORCID가 함께 붙음 (자동 무시)</t>
        </is>
      </c>
      <c r="E112" t="inlineStr"/>
      <c r="F112" s="6" t="inlineStr"/>
      <c r="G112" t="inlineStr">
        <is>
          <t>0000-0002-4239-8294</t>
        </is>
      </c>
      <c r="H112" s="6" t="inlineStr">
        <is>
          <t>41333642</t>
        </is>
      </c>
      <c r="I112" t="inlineStr"/>
      <c r="J112" t="inlineStr">
        <is>
          <t>같은 사람</t>
        </is>
      </c>
      <c r="K112" t="inlineStr">
        <is>
          <t>자동</t>
        </is>
      </c>
      <c r="L112" t="inlineStr">
        <is>
          <t>2026-10-07</t>
        </is>
      </c>
      <c r="M112" t="inlineStr">
        <is>
          <t>판정 불필요 — 기록용</t>
        </is>
      </c>
    </row>
    <row r="113">
      <c r="A113" t="inlineStr">
        <is>
          <t>ORCID오류:minijo:0000-0002-4239-8294</t>
        </is>
      </c>
      <c r="B113" t="inlineStr">
        <is>
          <t>minijo</t>
        </is>
      </c>
      <c r="C113" t="inlineStr">
        <is>
          <t>Mini Jo</t>
        </is>
      </c>
      <c r="D113" s="6" t="inlineStr">
        <is>
          <t>PubMed ORCID 오류 — Jungeun Lee의 ORCID가 함께 붙음 (자동 무시)</t>
        </is>
      </c>
      <c r="E113" t="inlineStr"/>
      <c r="F113" s="6" t="inlineStr"/>
      <c r="G113" t="inlineStr">
        <is>
          <t>0000-0002-4239-8294</t>
        </is>
      </c>
      <c r="H113" s="6" t="inlineStr">
        <is>
          <t>41333642</t>
        </is>
      </c>
      <c r="I113" t="inlineStr"/>
      <c r="J113" t="inlineStr">
        <is>
          <t>같은 사람</t>
        </is>
      </c>
      <c r="K113" t="inlineStr">
        <is>
          <t>자동</t>
        </is>
      </c>
      <c r="L113" t="inlineStr">
        <is>
          <t>2026-10-07</t>
        </is>
      </c>
      <c r="M113" t="inlineStr">
        <is>
          <t>판정 불필요 — 기록용</t>
        </is>
      </c>
    </row>
    <row r="114">
      <c r="A114" t="inlineStr">
        <is>
          <t>ORCID오류:sohyunpark:0000-0002-4239-8294</t>
        </is>
      </c>
      <c r="B114" t="inlineStr">
        <is>
          <t>sohyunpark</t>
        </is>
      </c>
      <c r="C114" t="inlineStr">
        <is>
          <t>Sohyun Park</t>
        </is>
      </c>
      <c r="D114" s="6" t="inlineStr">
        <is>
          <t>PubMed ORCID 오류 — Jungeun Lee의 ORCID가 함께 붙음 (자동 무시)</t>
        </is>
      </c>
      <c r="E114" t="inlineStr"/>
      <c r="F114" s="6" t="inlineStr"/>
      <c r="G114" t="inlineStr">
        <is>
          <t>0000-0002-4239-8294</t>
        </is>
      </c>
      <c r="H114" s="6" t="inlineStr">
        <is>
          <t>41333642</t>
        </is>
      </c>
      <c r="I114" t="inlineStr"/>
      <c r="J114" t="inlineStr">
        <is>
          <t>같은 사람</t>
        </is>
      </c>
      <c r="K114" t="inlineStr">
        <is>
          <t>자동</t>
        </is>
      </c>
      <c r="L114" t="inlineStr">
        <is>
          <t>2026-10-07</t>
        </is>
      </c>
      <c r="M114" t="inlineStr">
        <is>
          <t>판정 불필요 — 기록용</t>
        </is>
      </c>
    </row>
    <row r="115">
      <c r="A115" t="inlineStr">
        <is>
          <t>ORCID오류:myungsookim:0000-0002-8975-8381</t>
        </is>
      </c>
      <c r="B115" t="inlineStr">
        <is>
          <t>myungsookim</t>
        </is>
      </c>
      <c r="C115" t="inlineStr">
        <is>
          <t>Myung Soo Kim</t>
        </is>
      </c>
      <c r="D115" s="6" t="inlineStr">
        <is>
          <t>PubMed ORCID 오류 — Myoung Soo Kim의 ORCID가 함께 붙음 (자동 무시)</t>
        </is>
      </c>
      <c r="E115" t="inlineStr"/>
      <c r="F115" s="6" t="inlineStr"/>
      <c r="G115" t="inlineStr">
        <is>
          <t>0000-0002-8975-8381</t>
        </is>
      </c>
      <c r="H115" s="6" t="inlineStr">
        <is>
          <t>41527436</t>
        </is>
      </c>
      <c r="I115" t="inlineStr"/>
      <c r="J115" t="inlineStr">
        <is>
          <t>같은 사람</t>
        </is>
      </c>
      <c r="K115" t="inlineStr">
        <is>
          <t>자동</t>
        </is>
      </c>
      <c r="L115" t="inlineStr">
        <is>
          <t>2026-10-07</t>
        </is>
      </c>
      <c r="M115" t="inlineStr">
        <is>
          <t>판정 불필요 — 기록용</t>
        </is>
      </c>
    </row>
    <row r="116">
      <c r="A116" t="inlineStr">
        <is>
          <t>ORCID오류:wonculcha:0000-0002-2778-2992</t>
        </is>
      </c>
      <c r="B116" t="inlineStr">
        <is>
          <t>wonculcha</t>
        </is>
      </c>
      <c r="C116" t="inlineStr">
        <is>
          <t>Won Cul Cha</t>
        </is>
      </c>
      <c r="D116" s="6" t="inlineStr">
        <is>
          <t>PubMed ORCID 오류 — Won Chul Cha의 ORCID가 함께 붙음 (자동 무시)</t>
        </is>
      </c>
      <c r="E116" t="inlineStr"/>
      <c r="F116" s="6" t="inlineStr"/>
      <c r="G116" t="inlineStr">
        <is>
          <t>0000-0002-2778-2992</t>
        </is>
      </c>
      <c r="H116" s="6" t="inlineStr">
        <is>
          <t>33297537, 32141250</t>
        </is>
      </c>
      <c r="I116" t="inlineStr"/>
      <c r="J116" t="inlineStr">
        <is>
          <t>같은 사람</t>
        </is>
      </c>
      <c r="K116" t="inlineStr">
        <is>
          <t>자동</t>
        </is>
      </c>
      <c r="L116" t="inlineStr">
        <is>
          <t>2026-10-07</t>
        </is>
      </c>
      <c r="M116" t="inlineStr">
        <is>
          <t>판정 불필요 — 기록용</t>
        </is>
      </c>
    </row>
  </sheetData>
  <autoFilter ref="A1:M116"/>
  <dataValidations count="1">
    <dataValidation sqref="J2:J1000" showDropDown="0" showInputMessage="0" showErrorMessage="0" allowBlank="1" type="list">
      <formula1>"같은 사람,다른 사람"</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4" customWidth="1" min="1" max="1"/>
    <col width="100" customWidth="1" min="2" max="2"/>
    <col width="16" customWidth="1" min="3" max="3"/>
    <col width="12" customWidth="1" min="4" max="4"/>
  </cols>
  <sheetData>
    <row r="1">
      <c r="A1" s="1" t="inlineStr">
        <is>
          <t>데이터셋ID</t>
        </is>
      </c>
      <c r="B1" s="1" t="inlineStr">
        <is>
          <t>검색식</t>
        </is>
      </c>
      <c r="C1" s="1" t="inlineStr">
        <is>
          <t>PubMed 전체건수</t>
        </is>
      </c>
      <c r="D1" s="1" t="inlineStr">
        <is>
          <t>조회일</t>
        </is>
      </c>
    </row>
    <row r="2">
      <c r="A2" t="inlineStr">
        <is>
          <t>CD003</t>
        </is>
      </c>
      <c r="B2" t="inlineStr">
        <is>
          <t>tuberculosis[ti] AND (Korea[tiab] OR Korean[tiab]) AND (notification[tiab] OR notified[tiab] OR "surveillance system"[tiab] OR "Korea Disease Control and Prevention Agency"[ad])</t>
        </is>
      </c>
      <c r="C2" t="inlineStr">
        <is>
          <t>102</t>
        </is>
      </c>
      <c r="D2" t="inlineStr">
        <is>
          <t>2026-10-07</t>
        </is>
      </c>
    </row>
    <row r="3">
      <c r="A3" t="inlineStr">
        <is>
          <t>DS-026</t>
        </is>
      </c>
      <c r="B3" t="inlineStr">
        <is>
          <t>tuberculosis[ti] AND (Korea[tiab] OR Korean[tiab]) AND (notification[tiab] OR notified[tiab] OR "surveillance system"[tiab] OR "Korea Disease Control and Prevention Agency"[ad])</t>
        </is>
      </c>
      <c r="C3" t="inlineStr">
        <is>
          <t>102</t>
        </is>
      </c>
      <c r="D3" t="inlineStr">
        <is>
          <t>2026-10-07</t>
        </is>
      </c>
    </row>
    <row r="4">
      <c r="A4" t="inlineStr">
        <is>
          <t>CD036</t>
        </is>
      </c>
      <c r="B4" t="inlineStr">
        <is>
          <t>"National Mental Health Survey"[tiab] AND Korea*[tiab]</t>
        </is>
      </c>
      <c r="C4" t="inlineStr">
        <is>
          <t>25</t>
        </is>
      </c>
      <c r="D4" t="inlineStr">
        <is>
          <t>2026-10-07</t>
        </is>
      </c>
    </row>
    <row r="5">
      <c r="A5" t="inlineStr">
        <is>
          <t>CD033</t>
        </is>
      </c>
      <c r="B5" t="inlineStr">
        <is>
          <t>KOTRY[tiab] OR "Korean Organ Transplantation Registry"[tiab]</t>
        </is>
      </c>
      <c r="C5" t="inlineStr">
        <is>
          <t>67</t>
        </is>
      </c>
      <c r="D5" t="inlineStr">
        <is>
          <t>2026-10-07</t>
        </is>
      </c>
    </row>
    <row r="6">
      <c r="A6" t="inlineStr">
        <is>
          <t>CD019</t>
        </is>
      </c>
      <c r="B6" t="inlineStr">
        <is>
          <t>"Korea National Hospital Discharge"[tiab] OR KNHDS[tiab] OR "hospital discharge in-depth injury survey"[tiab] OR ("Discharge Injury"[tiab] AND Korea*[tiab])</t>
        </is>
      </c>
      <c r="C6" t="inlineStr">
        <is>
          <t>33</t>
        </is>
      </c>
      <c r="D6" t="inlineStr">
        <is>
          <t>2026-10-07</t>
        </is>
      </c>
    </row>
    <row r="7">
      <c r="A7" t="inlineStr">
        <is>
          <t>CD015</t>
        </is>
      </c>
      <c r="B7" t="inlineStr">
        <is>
          <t>"Emergency Department-based Injury In-depth Surveillance"[tiab] OR EDIIS[tiab] OR ("injury in-depth surveillance"[tiab] AND Korea*[tiab])</t>
        </is>
      </c>
      <c r="C7" t="inlineStr">
        <is>
          <t>73</t>
        </is>
      </c>
      <c r="D7" t="inlineStr">
        <is>
          <t>2026-10-07</t>
        </is>
      </c>
    </row>
    <row r="8">
      <c r="A8" t="inlineStr">
        <is>
          <t>CD004</t>
        </is>
      </c>
      <c r="B8" t="inlineStr">
        <is>
          <t>"National Emergency Department Information System"[tiab] OR NEDIS[tiab]</t>
        </is>
      </c>
      <c r="C8" t="inlineStr">
        <is>
          <t>167</t>
        </is>
      </c>
      <c r="D8" t="inlineStr">
        <is>
          <t>2026-10-07</t>
        </is>
      </c>
    </row>
    <row r="9">
      <c r="A9" t="inlineStr">
        <is>
          <t>CD023</t>
        </is>
      </c>
      <c r="B9" t="inlineStr">
        <is>
          <t>"Senior Cohort"[tiab] AND ("National Health Insurance"[tiab] OR NHIS[tiab]) AND Korea*[tiab]</t>
        </is>
      </c>
      <c r="C9" t="inlineStr">
        <is>
          <t>117</t>
        </is>
      </c>
      <c r="D9" t="inlineStr">
        <is>
          <t>2026-10-07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20" customWidth="1" min="1" max="1"/>
  </cols>
  <sheetData>
    <row r="1">
      <c r="A1" t="inlineStr">
        <is>
          <t>논문DB — 데이터셋별 PubMed 논문 (paper_db.py 가 만든다)</t>
        </is>
      </c>
    </row>
    <row r="2">
      <c r="A2" t="inlineStr"/>
    </row>
    <row r="3">
      <c r="A3" t="inlineStr">
        <is>
          <t>검수상태: 미검수 = 수집만 됨 / 확인 = 이 데이터를 실제로 썼음 / 제외 = 관련 없음 / 보류 = 초록만으로 판단 불가</t>
        </is>
      </c>
    </row>
    <row r="4">
      <c r="A4" t="inlineStr">
        <is>
          <t>사이트에는 '확인'이면서 담당자승인이 '승인'인 논문만 나온다(build.py 의 SHOW_STATUS·NEED_APPROVAL). 미검수·제외·보류는 숨긴다.</t>
        </is>
      </c>
    </row>
    <row r="5">
      <c r="A5" t="inlineStr">
        <is>
          <t>담당자승인(주황 머리글): 검수 에이전트는 이 칸을 건드리지 않는다. 담당자가 '승인' 또는 '반려'를 고른다. 비어 있으면 승인 대기(사이트에 안 나옴).</t>
        </is>
      </c>
    </row>
    <row r="6">
      <c r="A6" t="inlineStr">
        <is>
          <t xml:space="preserve">  한꺼번에: python paper_db.py approve &lt;데이터셋ID&gt;  — 그 데이터의 '확인' 논문 중 대기인 것을 모두 승인.</t>
        </is>
      </c>
    </row>
    <row r="7">
      <c r="A7" t="inlineStr">
        <is>
          <t>검수상태·검수근거·검수자·검수일·메모 칸은 사람이 고쳐도 된다. 다시 수집해도 덮어쓰지 않는다.</t>
        </is>
      </c>
    </row>
    <row r="8">
      <c r="A8" t="inlineStr">
        <is>
          <t>제목·저자·초록 등 나머지 칸은 다음 수집 때 PubMed 값으로 다시 채워진다(고쳐도 소용없음).</t>
        </is>
      </c>
    </row>
    <row r="9">
      <c r="A9" t="inlineStr">
        <is>
          <t>행을 지우지 말 것 — 지우면 다음 수집 때 '미검수'로 다시 들어온다. 빼려면 '제외'로 바꾼다.</t>
        </is>
      </c>
    </row>
    <row r="10">
      <c r="A10" t="inlineStr">
        <is>
          <t>검색식은 pubmed_queries.json 에서 고친다. '검색식' 시트는 마지막 수집 기록일 뿐이다.</t>
        </is>
      </c>
    </row>
    <row r="11">
      <c r="A11" t="inlineStr">
        <is>
          <t>'저자' 시트: 논문별 저자 이름·ORCID·소속(PubMed 그대로)과 뽑아낸 기관명. 사이트의 연구자 검색에 쓰인다. 수집 때마다 다시 만들어진다.</t>
        </is>
      </c>
    </row>
    <row r="12">
      <c r="A12" t="inlineStr"/>
    </row>
    <row r="13">
      <c r="A13" t="inlineStr">
        <is>
          <t>연구자 묶기(동명이인): 기본은 영문 이름이 같으면 한 사람. 같은 이름에 ORCID 가 여럿이면 기관이 겹치는 ORCID 끼리 한 사람으로 묶고</t>
        </is>
      </c>
    </row>
    <row r="14">
      <c r="A14" t="inlineStr">
        <is>
          <t xml:space="preserve">  (ORCID 중복 등록이 흔하다), 기관이 안 겹치는 무리가 2개 이상일 때만 나눈다. ORCID 없는 논문은 기관이 같은 쪽에 붙이고,</t>
        </is>
      </c>
    </row>
    <row r="15">
      <c r="A15" t="inlineStr">
        <is>
          <t xml:space="preserve">  못 정하면 이름 그대로 둔다. 애매한 사례는 build.py 실행 때 '[연구자 확인]'으로 출력된다.</t>
        </is>
      </c>
    </row>
    <row r="16">
      <c r="A16" t="inlineStr">
        <is>
          <t>'연구자보정' 시트로 직접 고친다: 한 행 = PMID + 이름(저자 시트의 '이름' 그대로) + 연구자ID(아무 영문/한글 이름표).</t>
        </is>
      </c>
    </row>
    <row r="17">
      <c r="A17" t="inlineStr">
        <is>
          <t xml:space="preserve">  연구자ID 가 같은 행끼리 한 사람이 된다. PMID 를 비우면 그 이름의 모든 논문에 적용된다.</t>
        </is>
      </c>
    </row>
    <row r="18">
      <c r="A18" t="inlineStr">
        <is>
          <t xml:space="preserve">  예) 다른 사람 분리: 12345678 / Jieun Kim / jieunkim-snu   · 표기 다른 같은 사람 합치기: (빈칸) / Kim J / jieunkim</t>
        </is>
      </c>
    </row>
    <row r="19">
      <c r="A19" t="inlineStr">
        <is>
          <t xml:space="preserve">  이 시트는 다시 수집해도 지워지지 않는다.</t>
        </is>
      </c>
    </row>
    <row r="20">
      <c r="A20" t="inlineStr"/>
    </row>
    <row r="21">
      <c r="A21" t="inlineStr">
        <is>
          <t>'연구자확인' 시트: 동명이인일 수 있는 연구자 목록 (python paper_db.py check · fetch 때 자동으로 채움).</t>
        </is>
      </c>
    </row>
    <row r="22">
      <c r="A22" t="inlineStr">
        <is>
          <t xml:space="preserve">  사유: ORCID 2개 이상 · 기관 계열 2곳 이상인데 ORCID 없음 · 표기 차이로 합쳤지만 ORCID·기관 근거 없음 · 이니셜 이름 · PubMed ORCID 오류(자동 처리, 기록만).</t>
        </is>
      </c>
    </row>
    <row r="23">
      <c r="A23" t="inlineStr">
        <is>
          <t xml:space="preserve">  '판정' 칸(주황 머리글)에 같은 사람 / 다른 사람 을 고른다. 비어 있으면 '대기'.</t>
        </is>
      </c>
    </row>
    <row r="24">
      <c r="A24" t="inlineStr">
        <is>
          <t xml:space="preserve">  다른 사람 → 다음 빌드부터 ORCID(없으면 기관 계열)별로 나눈다. 이니셜 이름에 같은 사람 → '대상 연구자키'로 합친다.</t>
        </is>
      </c>
    </row>
    <row r="25">
      <c r="A25" t="inlineStr">
        <is>
          <t xml:space="preserve">  판정한 줄은 다시 채워도 그대로 남는다. 대상에서 빠지면 메모에 '(해당 없음)'이 붙는다.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2026-10-07T05:38:45Z</dcterms:created>
  <dcterms:modified xmlns:dcterms="http://purl.org/dc/terms/" xmlns:xsi="http://www.w3.org/2001/XMLSchema-instance" xsi:type="dcterms:W3CDTF">2026-10-07T05:38:45Z</dcterms:modified>
</cp:coreProperties>
</file>