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논문" sheetId="1" state="visible" r:id="rId1"/>
    <sheet xmlns:r="http://schemas.openxmlformats.org/officeDocument/2006/relationships" name="저자" sheetId="2" state="visible" r:id="rId2"/>
    <sheet xmlns:r="http://schemas.openxmlformats.org/officeDocument/2006/relationships" name="연구자보정" sheetId="3" state="visible" r:id="rId3"/>
    <sheet xmlns:r="http://schemas.openxmlformats.org/officeDocument/2006/relationships" name="검색식" sheetId="4" state="visible" r:id="rId4"/>
    <sheet xmlns:r="http://schemas.openxmlformats.org/officeDocument/2006/relationships" name="안내" sheetId="5" state="visible" r:id="rId5"/>
  </sheets>
  <definedNames>
    <definedName name="_xlnm._FilterDatabase" localSheetId="0" hidden="1">'논문'!$A$1:$Q$103</definedName>
    <definedName name="_xlnm._FilterDatabase" localSheetId="1" hidden="1">'저자'!$A$1:$G$892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1F3A5F"/>
      </patternFill>
    </fill>
    <fill>
      <patternFill patternType="solid">
        <fgColor rgb="00E3F4E5"/>
      </patternFill>
    </fill>
    <fill>
      <patternFill patternType="solid">
        <fgColor rgb="00F4E3E3"/>
      </patternFill>
    </fill>
    <fill>
      <patternFill patternType="solid">
        <fgColor rgb="00FFF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2598217/" TargetMode="External" Id="rId1"/><Relationship Type="http://schemas.openxmlformats.org/officeDocument/2006/relationships/hyperlink" Target="https://pubmed.ncbi.nlm.nih.gov/42302866/" TargetMode="External" Id="rId2"/><Relationship Type="http://schemas.openxmlformats.org/officeDocument/2006/relationships/hyperlink" Target="https://pubmed.ncbi.nlm.nih.gov/42244783/" TargetMode="External" Id="rId3"/><Relationship Type="http://schemas.openxmlformats.org/officeDocument/2006/relationships/hyperlink" Target="https://pubmed.ncbi.nlm.nih.gov/42238970/" TargetMode="External" Id="rId4"/><Relationship Type="http://schemas.openxmlformats.org/officeDocument/2006/relationships/hyperlink" Target="https://pubmed.ncbi.nlm.nih.gov/42238969/" TargetMode="External" Id="rId5"/><Relationship Type="http://schemas.openxmlformats.org/officeDocument/2006/relationships/hyperlink" Target="https://pubmed.ncbi.nlm.nih.gov/42238182/" TargetMode="External" Id="rId6"/><Relationship Type="http://schemas.openxmlformats.org/officeDocument/2006/relationships/hyperlink" Target="https://pubmed.ncbi.nlm.nih.gov/42238181/" TargetMode="External" Id="rId7"/><Relationship Type="http://schemas.openxmlformats.org/officeDocument/2006/relationships/hyperlink" Target="https://pubmed.ncbi.nlm.nih.gov/42238042/" TargetMode="External" Id="rId8"/><Relationship Type="http://schemas.openxmlformats.org/officeDocument/2006/relationships/hyperlink" Target="https://pubmed.ncbi.nlm.nih.gov/42155664/" TargetMode="External" Id="rId9"/><Relationship Type="http://schemas.openxmlformats.org/officeDocument/2006/relationships/hyperlink" Target="https://pubmed.ncbi.nlm.nih.gov/42106591/" TargetMode="External" Id="rId10"/><Relationship Type="http://schemas.openxmlformats.org/officeDocument/2006/relationships/hyperlink" Target="https://pubmed.ncbi.nlm.nih.gov/41982870/" TargetMode="External" Id="rId11"/><Relationship Type="http://schemas.openxmlformats.org/officeDocument/2006/relationships/hyperlink" Target="https://pubmed.ncbi.nlm.nih.gov/41872948/" TargetMode="External" Id="rId12"/><Relationship Type="http://schemas.openxmlformats.org/officeDocument/2006/relationships/hyperlink" Target="https://pubmed.ncbi.nlm.nih.gov/41555914/" TargetMode="External" Id="rId13"/><Relationship Type="http://schemas.openxmlformats.org/officeDocument/2006/relationships/hyperlink" Target="https://pubmed.ncbi.nlm.nih.gov/41414825/" TargetMode="External" Id="rId14"/><Relationship Type="http://schemas.openxmlformats.org/officeDocument/2006/relationships/hyperlink" Target="https://pubmed.ncbi.nlm.nih.gov/41334571/" TargetMode="External" Id="rId15"/><Relationship Type="http://schemas.openxmlformats.org/officeDocument/2006/relationships/hyperlink" Target="https://pubmed.ncbi.nlm.nih.gov/41334527/" TargetMode="External" Id="rId16"/><Relationship Type="http://schemas.openxmlformats.org/officeDocument/2006/relationships/hyperlink" Target="https://pubmed.ncbi.nlm.nih.gov/41334389/" TargetMode="External" Id="rId17"/><Relationship Type="http://schemas.openxmlformats.org/officeDocument/2006/relationships/hyperlink" Target="https://pubmed.ncbi.nlm.nih.gov/41333641/" TargetMode="External" Id="rId18"/><Relationship Type="http://schemas.openxmlformats.org/officeDocument/2006/relationships/hyperlink" Target="https://pubmed.ncbi.nlm.nih.gov/41333080/" TargetMode="External" Id="rId19"/><Relationship Type="http://schemas.openxmlformats.org/officeDocument/2006/relationships/hyperlink" Target="https://pubmed.ncbi.nlm.nih.gov/41333079/" TargetMode="External" Id="rId20"/><Relationship Type="http://schemas.openxmlformats.org/officeDocument/2006/relationships/hyperlink" Target="https://pubmed.ncbi.nlm.nih.gov/41223181/" TargetMode="External" Id="rId21"/><Relationship Type="http://schemas.openxmlformats.org/officeDocument/2006/relationships/hyperlink" Target="https://pubmed.ncbi.nlm.nih.gov/41018774/" TargetMode="External" Id="rId22"/><Relationship Type="http://schemas.openxmlformats.org/officeDocument/2006/relationships/hyperlink" Target="https://pubmed.ncbi.nlm.nih.gov/40809392/" TargetMode="External" Id="rId23"/><Relationship Type="http://schemas.openxmlformats.org/officeDocument/2006/relationships/hyperlink" Target="https://pubmed.ncbi.nlm.nih.gov/40634446/" TargetMode="External" Id="rId24"/><Relationship Type="http://schemas.openxmlformats.org/officeDocument/2006/relationships/hyperlink" Target="https://pubmed.ncbi.nlm.nih.gov/40384061/" TargetMode="External" Id="rId25"/><Relationship Type="http://schemas.openxmlformats.org/officeDocument/2006/relationships/hyperlink" Target="https://pubmed.ncbi.nlm.nih.gov/40211865/" TargetMode="External" Id="rId26"/><Relationship Type="http://schemas.openxmlformats.org/officeDocument/2006/relationships/hyperlink" Target="https://pubmed.ncbi.nlm.nih.gov/40201558/" TargetMode="External" Id="rId27"/><Relationship Type="http://schemas.openxmlformats.org/officeDocument/2006/relationships/hyperlink" Target="https://pubmed.ncbi.nlm.nih.gov/40054373/" TargetMode="External" Id="rId28"/><Relationship Type="http://schemas.openxmlformats.org/officeDocument/2006/relationships/hyperlink" Target="https://pubmed.ncbi.nlm.nih.gov/39742881/" TargetMode="External" Id="rId29"/><Relationship Type="http://schemas.openxmlformats.org/officeDocument/2006/relationships/hyperlink" Target="https://pubmed.ncbi.nlm.nih.gov/39655924/" TargetMode="External" Id="rId30"/><Relationship Type="http://schemas.openxmlformats.org/officeDocument/2006/relationships/hyperlink" Target="https://pubmed.ncbi.nlm.nih.gov/39595721/" TargetMode="External" Id="rId31"/><Relationship Type="http://schemas.openxmlformats.org/officeDocument/2006/relationships/hyperlink" Target="https://pubmed.ncbi.nlm.nih.gov/39500258/" TargetMode="External" Id="rId32"/><Relationship Type="http://schemas.openxmlformats.org/officeDocument/2006/relationships/hyperlink" Target="https://pubmed.ncbi.nlm.nih.gov/41333694/" TargetMode="External" Id="rId33"/><Relationship Type="http://schemas.openxmlformats.org/officeDocument/2006/relationships/hyperlink" Target="https://pubmed.ncbi.nlm.nih.gov/39308276/" TargetMode="External" Id="rId34"/><Relationship Type="http://schemas.openxmlformats.org/officeDocument/2006/relationships/hyperlink" Target="https://pubmed.ncbi.nlm.nih.gov/39048302/" TargetMode="External" Id="rId35"/><Relationship Type="http://schemas.openxmlformats.org/officeDocument/2006/relationships/hyperlink" Target="https://pubmed.ncbi.nlm.nih.gov/38988028/" TargetMode="External" Id="rId36"/><Relationship Type="http://schemas.openxmlformats.org/officeDocument/2006/relationships/hyperlink" Target="https://pubmed.ncbi.nlm.nih.gov/38910510/" TargetMode="External" Id="rId37"/><Relationship Type="http://schemas.openxmlformats.org/officeDocument/2006/relationships/hyperlink" Target="https://pubmed.ncbi.nlm.nih.gov/38722990/" TargetMode="External" Id="rId38"/><Relationship Type="http://schemas.openxmlformats.org/officeDocument/2006/relationships/hyperlink" Target="https://pubmed.ncbi.nlm.nih.gov/38557939/" TargetMode="External" Id="rId39"/><Relationship Type="http://schemas.openxmlformats.org/officeDocument/2006/relationships/hyperlink" Target="https://pubmed.ncbi.nlm.nih.gov/38452561/" TargetMode="External" Id="rId40"/><Relationship Type="http://schemas.openxmlformats.org/officeDocument/2006/relationships/hyperlink" Target="https://pubmed.ncbi.nlm.nih.gov/38414370/" TargetMode="External" Id="rId41"/><Relationship Type="http://schemas.openxmlformats.org/officeDocument/2006/relationships/hyperlink" Target="https://pubmed.ncbi.nlm.nih.gov/38317270/" TargetMode="External" Id="rId42"/><Relationship Type="http://schemas.openxmlformats.org/officeDocument/2006/relationships/hyperlink" Target="https://pubmed.ncbi.nlm.nih.gov/38261173/" TargetMode="External" Id="rId43"/><Relationship Type="http://schemas.openxmlformats.org/officeDocument/2006/relationships/hyperlink" Target="https://pubmed.ncbi.nlm.nih.gov/38172897/" TargetMode="External" Id="rId44"/><Relationship Type="http://schemas.openxmlformats.org/officeDocument/2006/relationships/hyperlink" Target="https://pubmed.ncbi.nlm.nih.gov/38125851/" TargetMode="External" Id="rId45"/><Relationship Type="http://schemas.openxmlformats.org/officeDocument/2006/relationships/hyperlink" Target="https://pubmed.ncbi.nlm.nih.gov/37918950/" TargetMode="External" Id="rId46"/><Relationship Type="http://schemas.openxmlformats.org/officeDocument/2006/relationships/hyperlink" Target="https://pubmed.ncbi.nlm.nih.gov/37750372/" TargetMode="External" Id="rId47"/><Relationship Type="http://schemas.openxmlformats.org/officeDocument/2006/relationships/hyperlink" Target="https://pubmed.ncbi.nlm.nih.gov/37719730/" TargetMode="External" Id="rId48"/><Relationship Type="http://schemas.openxmlformats.org/officeDocument/2006/relationships/hyperlink" Target="https://pubmed.ncbi.nlm.nih.gov/37627744/" TargetMode="External" Id="rId49"/><Relationship Type="http://schemas.openxmlformats.org/officeDocument/2006/relationships/hyperlink" Target="https://pubmed.ncbi.nlm.nih.gov/37583964/" TargetMode="External" Id="rId50"/><Relationship Type="http://schemas.openxmlformats.org/officeDocument/2006/relationships/hyperlink" Target="https://pubmed.ncbi.nlm.nih.gov/41333559/" TargetMode="External" Id="rId51"/><Relationship Type="http://schemas.openxmlformats.org/officeDocument/2006/relationships/hyperlink" Target="https://pubmed.ncbi.nlm.nih.gov/36889835/" TargetMode="External" Id="rId52"/><Relationship Type="http://schemas.openxmlformats.org/officeDocument/2006/relationships/hyperlink" Target="https://pubmed.ncbi.nlm.nih.gov/36810018/" TargetMode="External" Id="rId53"/><Relationship Type="http://schemas.openxmlformats.org/officeDocument/2006/relationships/hyperlink" Target="https://pubmed.ncbi.nlm.nih.gov/36747362/" TargetMode="External" Id="rId54"/><Relationship Type="http://schemas.openxmlformats.org/officeDocument/2006/relationships/hyperlink" Target="https://pubmed.ncbi.nlm.nih.gov/36743163/" TargetMode="External" Id="rId55"/><Relationship Type="http://schemas.openxmlformats.org/officeDocument/2006/relationships/hyperlink" Target="https://pubmed.ncbi.nlm.nih.gov/36651732/" TargetMode="External" Id="rId56"/><Relationship Type="http://schemas.openxmlformats.org/officeDocument/2006/relationships/hyperlink" Target="https://pubmed.ncbi.nlm.nih.gov/36651728/" TargetMode="External" Id="rId57"/><Relationship Type="http://schemas.openxmlformats.org/officeDocument/2006/relationships/hyperlink" Target="https://pubmed.ncbi.nlm.nih.gov/36371212/" TargetMode="External" Id="rId58"/><Relationship Type="http://schemas.openxmlformats.org/officeDocument/2006/relationships/hyperlink" Target="https://pubmed.ncbi.nlm.nih.gov/35980991/" TargetMode="External" Id="rId59"/><Relationship Type="http://schemas.openxmlformats.org/officeDocument/2006/relationships/hyperlink" Target="https://pubmed.ncbi.nlm.nih.gov/35962020/" TargetMode="External" Id="rId60"/><Relationship Type="http://schemas.openxmlformats.org/officeDocument/2006/relationships/hyperlink" Target="https://pubmed.ncbi.nlm.nih.gov/35859107/" TargetMode="External" Id="rId61"/><Relationship Type="http://schemas.openxmlformats.org/officeDocument/2006/relationships/hyperlink" Target="https://pubmed.ncbi.nlm.nih.gov/35790866/" TargetMode="External" Id="rId62"/><Relationship Type="http://schemas.openxmlformats.org/officeDocument/2006/relationships/hyperlink" Target="https://pubmed.ncbi.nlm.nih.gov/35710915/" TargetMode="External" Id="rId63"/><Relationship Type="http://schemas.openxmlformats.org/officeDocument/2006/relationships/hyperlink" Target="https://pubmed.ncbi.nlm.nih.gov/35677999/" TargetMode="External" Id="rId64"/><Relationship Type="http://schemas.openxmlformats.org/officeDocument/2006/relationships/hyperlink" Target="https://pubmed.ncbi.nlm.nih.gov/35480575/" TargetMode="External" Id="rId65"/><Relationship Type="http://schemas.openxmlformats.org/officeDocument/2006/relationships/hyperlink" Target="https://pubmed.ncbi.nlm.nih.gov/35310369/" TargetMode="External" Id="rId66"/><Relationship Type="http://schemas.openxmlformats.org/officeDocument/2006/relationships/hyperlink" Target="https://pubmed.ncbi.nlm.nih.gov/35277170/" TargetMode="External" Id="rId67"/><Relationship Type="http://schemas.openxmlformats.org/officeDocument/2006/relationships/hyperlink" Target="https://pubmed.ncbi.nlm.nih.gov/35040295/" TargetMode="External" Id="rId68"/><Relationship Type="http://schemas.openxmlformats.org/officeDocument/2006/relationships/hyperlink" Target="https://pubmed.ncbi.nlm.nih.gov/34784896/" TargetMode="External" Id="rId69"/><Relationship Type="http://schemas.openxmlformats.org/officeDocument/2006/relationships/hyperlink" Target="https://pubmed.ncbi.nlm.nih.gov/34719221/" TargetMode="External" Id="rId70"/><Relationship Type="http://schemas.openxmlformats.org/officeDocument/2006/relationships/hyperlink" Target="https://pubmed.ncbi.nlm.nih.gov/34620614/" TargetMode="External" Id="rId71"/><Relationship Type="http://schemas.openxmlformats.org/officeDocument/2006/relationships/hyperlink" Target="https://pubmed.ncbi.nlm.nih.gov/34519187/" TargetMode="External" Id="rId72"/><Relationship Type="http://schemas.openxmlformats.org/officeDocument/2006/relationships/hyperlink" Target="https://pubmed.ncbi.nlm.nih.gov/33797276/" TargetMode="External" Id="rId73"/><Relationship Type="http://schemas.openxmlformats.org/officeDocument/2006/relationships/hyperlink" Target="https://pubmed.ncbi.nlm.nih.gov/33169559/" TargetMode="External" Id="rId74"/><Relationship Type="http://schemas.openxmlformats.org/officeDocument/2006/relationships/hyperlink" Target="https://pubmed.ncbi.nlm.nih.gov/32672531/" TargetMode="External" Id="rId75"/><Relationship Type="http://schemas.openxmlformats.org/officeDocument/2006/relationships/hyperlink" Target="https://pubmed.ncbi.nlm.nih.gov/32610836/" TargetMode="External" Id="rId76"/><Relationship Type="http://schemas.openxmlformats.org/officeDocument/2006/relationships/hyperlink" Target="https://pubmed.ncbi.nlm.nih.gov/32164052/" TargetMode="External" Id="rId77"/><Relationship Type="http://schemas.openxmlformats.org/officeDocument/2006/relationships/hyperlink" Target="https://pubmed.ncbi.nlm.nih.gov/32131570/" TargetMode="External" Id="rId78"/><Relationship Type="http://schemas.openxmlformats.org/officeDocument/2006/relationships/hyperlink" Target="https://pubmed.ncbi.nlm.nih.gov/32075836/" TargetMode="External" Id="rId79"/><Relationship Type="http://schemas.openxmlformats.org/officeDocument/2006/relationships/hyperlink" Target="https://pubmed.ncbi.nlm.nih.gov/31992740/" TargetMode="External" Id="rId80"/><Relationship Type="http://schemas.openxmlformats.org/officeDocument/2006/relationships/hyperlink" Target="https://pubmed.ncbi.nlm.nih.gov/31846466/" TargetMode="External" Id="rId81"/><Relationship Type="http://schemas.openxmlformats.org/officeDocument/2006/relationships/hyperlink" Target="https://pubmed.ncbi.nlm.nih.gov/31439118/" TargetMode="External" Id="rId82"/><Relationship Type="http://schemas.openxmlformats.org/officeDocument/2006/relationships/hyperlink" Target="https://pubmed.ncbi.nlm.nih.gov/31438876/" TargetMode="External" Id="rId83"/><Relationship Type="http://schemas.openxmlformats.org/officeDocument/2006/relationships/hyperlink" Target="https://pubmed.ncbi.nlm.nih.gov/30841016/" TargetMode="External" Id="rId84"/><Relationship Type="http://schemas.openxmlformats.org/officeDocument/2006/relationships/hyperlink" Target="https://pubmed.ncbi.nlm.nih.gov/30742763/" TargetMode="External" Id="rId85"/><Relationship Type="http://schemas.openxmlformats.org/officeDocument/2006/relationships/hyperlink" Target="https://pubmed.ncbi.nlm.nih.gov/30545315/" TargetMode="External" Id="rId86"/><Relationship Type="http://schemas.openxmlformats.org/officeDocument/2006/relationships/hyperlink" Target="https://pubmed.ncbi.nlm.nih.gov/30486553/" TargetMode="External" Id="rId87"/><Relationship Type="http://schemas.openxmlformats.org/officeDocument/2006/relationships/hyperlink" Target="https://pubmed.ncbi.nlm.nih.gov/30134993/" TargetMode="External" Id="rId88"/><Relationship Type="http://schemas.openxmlformats.org/officeDocument/2006/relationships/hyperlink" Target="https://pubmed.ncbi.nlm.nih.gov/29310449/" TargetMode="External" Id="rId89"/><Relationship Type="http://schemas.openxmlformats.org/officeDocument/2006/relationships/hyperlink" Target="https://pubmed.ncbi.nlm.nih.gov/27812491/" TargetMode="External" Id="rId90"/><Relationship Type="http://schemas.openxmlformats.org/officeDocument/2006/relationships/hyperlink" Target="https://pubmed.ncbi.nlm.nih.gov/25943163/" TargetMode="External" Id="rId91"/><Relationship Type="http://schemas.openxmlformats.org/officeDocument/2006/relationships/hyperlink" Target="https://pubmed.ncbi.nlm.nih.gov/25861581/" TargetMode="External" Id="rId92"/><Relationship Type="http://schemas.openxmlformats.org/officeDocument/2006/relationships/hyperlink" Target="https://pubmed.ncbi.nlm.nih.gov/25861580/" TargetMode="External" Id="rId93"/><Relationship Type="http://schemas.openxmlformats.org/officeDocument/2006/relationships/hyperlink" Target="https://pubmed.ncbi.nlm.nih.gov/24416054/" TargetMode="External" Id="rId94"/><Relationship Type="http://schemas.openxmlformats.org/officeDocument/2006/relationships/hyperlink" Target="https://pubmed.ncbi.nlm.nih.gov/23743044/" TargetMode="External" Id="rId95"/><Relationship Type="http://schemas.openxmlformats.org/officeDocument/2006/relationships/hyperlink" Target="https://pubmed.ncbi.nlm.nih.gov/23579317/" TargetMode="External" Id="rId96"/><Relationship Type="http://schemas.openxmlformats.org/officeDocument/2006/relationships/hyperlink" Target="https://pubmed.ncbi.nlm.nih.gov/23101024/" TargetMode="External" Id="rId97"/><Relationship Type="http://schemas.openxmlformats.org/officeDocument/2006/relationships/hyperlink" Target="https://pubmed.ncbi.nlm.nih.gov/22794136/" TargetMode="External" Id="rId98"/><Relationship Type="http://schemas.openxmlformats.org/officeDocument/2006/relationships/hyperlink" Target="https://pubmed.ncbi.nlm.nih.gov/22563218/" TargetMode="External" Id="rId99"/><Relationship Type="http://schemas.openxmlformats.org/officeDocument/2006/relationships/hyperlink" Target="https://pubmed.ncbi.nlm.nih.gov/20299652/" TargetMode="External" Id="rId100"/><Relationship Type="http://schemas.openxmlformats.org/officeDocument/2006/relationships/hyperlink" Target="https://pubmed.ncbi.nlm.nih.gov/17131783/" TargetMode="External" Id="rId101"/><Relationship Type="http://schemas.openxmlformats.org/officeDocument/2006/relationships/hyperlink" Target="https://pubmed.ncbi.nlm.nih.gov/12622890/" TargetMode="External" Id="rId102"/></Relationships>
</file>

<file path=xl/worksheets/sheet1.xml><?xml version="1.0" encoding="utf-8"?>
<worksheet xmlns="http://schemas.openxmlformats.org/spreadsheetml/2006/main">
  <sheetPr>
    <outlinePr summaryBelow="1" summaryRight="1"/>
    <pageSetUpPr/>
  </sheetPr>
  <dimension ref="A1:Q10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4" customWidth="1" min="2" max="2"/>
    <col width="9" customWidth="1" min="3" max="3"/>
    <col width="40" customWidth="1" min="4" max="4"/>
    <col width="50" customWidth="1" min="5" max="5"/>
    <col width="11" customWidth="1" min="6" max="6"/>
    <col width="11" customWidth="1" min="7" max="7"/>
    <col width="60" customWidth="1" min="8" max="8"/>
    <col width="30" customWidth="1" min="9" max="9"/>
    <col width="7" customWidth="1" min="10" max="10"/>
    <col width="22" customWidth="1" min="11" max="11"/>
    <col width="8" customWidth="1" min="12" max="12"/>
    <col width="12" customWidth="1" min="13" max="13"/>
    <col width="24" customWidth="1" min="14" max="14"/>
    <col width="60" customWidth="1" min="15" max="15"/>
    <col width="11" customWidth="1" min="16" max="16"/>
    <col width="24" customWidth="1" min="17" max="17"/>
  </cols>
  <sheetData>
    <row r="1">
      <c r="A1" s="1" t="inlineStr">
        <is>
          <t>PMID</t>
        </is>
      </c>
      <c r="B1" s="1" t="inlineStr">
        <is>
          <t>데이터셋ID</t>
        </is>
      </c>
      <c r="C1" s="1" t="inlineStr">
        <is>
          <t>검수상태</t>
        </is>
      </c>
      <c r="D1" s="1" t="inlineStr">
        <is>
          <t>검수근거</t>
        </is>
      </c>
      <c r="E1" s="1" t="inlineStr">
        <is>
          <t>한줄요약</t>
        </is>
      </c>
      <c r="F1" s="1" t="inlineStr">
        <is>
          <t>검수자</t>
        </is>
      </c>
      <c r="G1" s="1" t="inlineStr">
        <is>
          <t>검수일</t>
        </is>
      </c>
      <c r="H1" s="1" t="inlineStr">
        <is>
          <t>제목</t>
        </is>
      </c>
      <c r="I1" s="1" t="inlineStr">
        <is>
          <t>저자</t>
        </is>
      </c>
      <c r="J1" s="1" t="inlineStr">
        <is>
          <t>저자수</t>
        </is>
      </c>
      <c r="K1" s="1" t="inlineStr">
        <is>
          <t>저널</t>
        </is>
      </c>
      <c r="L1" s="1" t="inlineStr">
        <is>
          <t>발행연도</t>
        </is>
      </c>
      <c r="M1" s="1" t="inlineStr">
        <is>
          <t>발행일</t>
        </is>
      </c>
      <c r="N1" s="1" t="inlineStr">
        <is>
          <t>DOI</t>
        </is>
      </c>
      <c r="O1" s="1" t="inlineStr">
        <is>
          <t>초록</t>
        </is>
      </c>
      <c r="P1" s="1" t="inlineStr">
        <is>
          <t>수집일</t>
        </is>
      </c>
      <c r="Q1" s="1" t="inlineStr">
        <is>
          <t>메모</t>
        </is>
      </c>
    </row>
    <row r="2" ht="45" customHeight="1">
      <c r="A2" s="2" t="inlineStr">
        <is>
          <t>42598217</t>
        </is>
      </c>
      <c r="B2" t="inlineStr">
        <is>
          <t>CD003, DS-026</t>
        </is>
      </c>
      <c r="C2" s="3" t="inlineStr">
        <is>
          <t>확인</t>
        </is>
      </c>
      <c r="D2" s="4" t="inlineStr">
        <is>
          <t>초록 "patients with pulmonary TB registered in the Korea Tuberculosis Network System in 2025"의 접촉자 조사 자료를 분석한 질병관리청 주간보고</t>
        </is>
      </c>
      <c r="E2" s="4" t="inlineStr">
        <is>
          <t>2025년 결핵정보통합관리시스템에 등록된 폐결핵 환자의 가족·집단시설 접촉자 100,124명을 분석했다. 추가 결핵 환자 233명을 조기 발견했고, 잠복결핵감염 치료 시작률은 55.4%였으며 80세 이상에서 가장 낮았다.</t>
        </is>
      </c>
      <c r="F2" t="inlineStr">
        <is>
          <t>AI 검수(paper-reviewer)</t>
        </is>
      </c>
      <c r="G2" t="inlineStr">
        <is>
          <t>2026-09-30</t>
        </is>
      </c>
      <c r="H2" s="4" t="inlineStr">
        <is>
          <t>Tuberculosis Contact Investigations in 2025.</t>
        </is>
      </c>
      <c r="I2" s="4" t="inlineStr">
        <is>
          <t>Han S; Shim J; Choi S; Kim J; Lee S</t>
        </is>
      </c>
      <c r="J2" t="n">
        <v>5</v>
      </c>
      <c r="K2" t="inlineStr">
        <is>
          <t>Public Health Wkly Rep</t>
        </is>
      </c>
      <c r="L2" t="inlineStr">
        <is>
          <t>2026</t>
        </is>
      </c>
      <c r="M2" t="inlineStr">
        <is>
          <t>2026-08-14</t>
        </is>
      </c>
      <c r="N2" t="inlineStr">
        <is>
          <t>10.56786/PHWR.2026.19.31.1</t>
        </is>
      </c>
      <c r="O2" s="4" t="inlineStr">
        <is>
          <t>OBJECTIVES: Tuberculosis (TB) is an airborne infectious disease that requires early detection and contact management to prevent community transmission. Timely diagnosis and treatment of latent tuberculosis infection (LTBI) can reduce the risk of progression to active TB. This study analyzed the results of TB contact investigations conducted in 2025 to evaluate the status of contact management and provide baseline evidence for future TB control policies.
METHODS: Household and congregate setting contacts of patients with pulmonary TB registered in the Korea Tuberculosis Network System in 2025 were analyzed. The analysis included contacts, additional TB cases, and individuals diagnosed with LTBI, with findings stratified by age group and congregate setting type.
RESULTS: A total of 100,124 contacts from 15,280 households and 3,617 congregate settings were investigated, resulting in the early detection of 233 additional TB cases (232.7/105 contacts). The rate of additional TB cases was highest among contacts aged ≥80 years (496.0/105 contacts). LTBI was diagnosed in 13,797 individuals (24.7%), and 6,933 of 12,524 eligible individuals (55.4%) initiated treatment. LTBI rates increased with age, whereas treatment initiation rates decreased with age.
CONCLUSIONS: Contacts aged ≥80 years had the highest rates of additional TB cases and LTBI but the lowest treatment initiation rate, highlighting the need for active screening and improved treatment uptake in older contacts. Although the LTBI treatment initiation rate improved compared with the previous year, a sustained management system to support treatment completion is required. The Korea Disease Control and Prevention Agency plans to strengthen age-tailored management for this age group, support LTBI treatment among contacts of patients with multidrug-resistant TB, and enhance follow-up among untreated individuals.</t>
        </is>
      </c>
      <c r="P2" t="inlineStr">
        <is>
          <t>2026-09-30</t>
        </is>
      </c>
    </row>
    <row r="3" ht="45" customHeight="1">
      <c r="A3" s="2" t="inlineStr">
        <is>
          <t>42302866</t>
        </is>
      </c>
      <c r="B3" t="inlineStr">
        <is>
          <t>CD003, DS-026</t>
        </is>
      </c>
      <c r="C3" s="5" t="inlineStr">
        <is>
          <t>제외</t>
        </is>
      </c>
      <c r="D3" s="4" t="inlineStr">
        <is>
          <t>4개 대학병원 전자의무기록("electronic medical records from 4 ... tertiary hospitals") 기반 다기관 병원 코호트로, 신고자료는 대상자 선정 기준으로만 언급</t>
        </is>
      </c>
      <c r="E3" s="4" t="inlineStr"/>
      <c r="F3" t="inlineStr">
        <is>
          <t>AI 검수(paper-reviewer)</t>
        </is>
      </c>
      <c r="G3" t="inlineStr">
        <is>
          <t>2026-09-30</t>
        </is>
      </c>
      <c r="H3" s="4" t="inlineStr">
        <is>
          <t>Cohort profile: a multicenter hospital-based cohort of tuberculosis and non-tuberculous mycobacterial pulmonary disease in Korea, 2015-2024.</t>
        </is>
      </c>
      <c r="I3" s="4" t="inlineStr">
        <is>
          <t>Woo HJ; Kim MG; Kang G; Lee J; Mok J; Choe YH; Kwon YS</t>
        </is>
      </c>
      <c r="J3" t="n">
        <v>7</v>
      </c>
      <c r="K3" t="inlineStr">
        <is>
          <t>Epidemiol Health</t>
        </is>
      </c>
      <c r="L3" t="inlineStr">
        <is>
          <t>2026</t>
        </is>
      </c>
      <c r="M3" t="inlineStr">
        <is>
          <t>2026-06-17</t>
        </is>
      </c>
      <c r="N3" t="inlineStr">
        <is>
          <t>10.4178/epih.e2026028</t>
        </is>
      </c>
      <c r="O3" s="4" t="inlineStr">
        <is>
          <t>Tuberculosis and non-tuberculous mycobacterial pulmonary disease (NTM-PD) are major causes of chronic respiratory morbidity, yet detailed multicenter clinical data remain limited. We established a retrospective multicenter cohort using electronic medical records from 4 national university-affiliated tertiary hospitals in Korea. Eligible participants included patients with tuberculosis registered in the Korean National Tuberculosis Surveillance System and patients who met modified 2007 American Thoracic Society/Infectious Diseases Society of America microbiological criteria for NTM-PD between 2015 and 2024. De-identified, standardized datasets were created using common data specifications and harmonized at a central coordinating center. The cohort included 11,790 patients with tuberculosis and 5,145 patients with NTM-PD. Tuberculosis notifications declined steadily from 1,657 cases in 2015 to 580 cases in 2024, whereas NTM-PD showed an overall upward trend despite a modest decrease in the final year. Mycobacterium avium complex accounted for 78.7% of NTM-PD cases, with M. intracellulare and M. avium as the predominant species. Macrolide-based multidrug regimens were used consistently throughout the study period. This cohort profile describes the registry design, case definitions, data structure, and key baseline findings; the registry provides a platform for future clinical, epidemiological, and health-services research on mycobacterial disease in Korea.</t>
        </is>
      </c>
      <c r="P3" t="inlineStr">
        <is>
          <t>2026-09-30</t>
        </is>
      </c>
    </row>
    <row r="4" ht="45" customHeight="1">
      <c r="A4" s="2" t="inlineStr">
        <is>
          <t>42244783</t>
        </is>
      </c>
      <c r="B4" t="inlineStr">
        <is>
          <t>CD003, DS-026</t>
        </is>
      </c>
      <c r="C4" s="3" t="inlineStr">
        <is>
          <t>확인</t>
        </is>
      </c>
      <c r="D4" s="4" t="inlineStr">
        <is>
          <t>초록 "raw data on notified TB cases ... Integrated Infectious Disease Control Information System of the KDCA" 사용</t>
        </is>
      </c>
      <c r="E4" s="4" t="inlineStr">
        <is>
          <t>2025년 국내 결핵 신고 환자의 역학적 특성을 분석했다. 신고 환자는 17,070명(인구 10만 명당 33.5명)으로 전년보다 4.9% 감소했으나, 65세 이상이 10,669명으로 부담이 여전히 컸다.</t>
        </is>
      </c>
      <c r="F4" t="inlineStr">
        <is>
          <t>AI 검수(paper-reviewer)</t>
        </is>
      </c>
      <c r="G4" t="inlineStr">
        <is>
          <t>2026-09-30</t>
        </is>
      </c>
      <c r="H4" s="4" t="inlineStr">
        <is>
          <t>Analysis of Tuberculosis Case Incidence and Trends in 2025.</t>
        </is>
      </c>
      <c r="I4" s="4" t="inlineStr">
        <is>
          <t>Shin E; Lee H; Kim J; Lee S; Jeong H; Kim H; Seo S; Kim J</t>
        </is>
      </c>
      <c r="J4" t="n">
        <v>8</v>
      </c>
      <c r="K4" t="inlineStr">
        <is>
          <t>Public Health Wkly Rep</t>
        </is>
      </c>
      <c r="L4" t="inlineStr">
        <is>
          <t>2026</t>
        </is>
      </c>
      <c r="M4" t="inlineStr">
        <is>
          <t>2026-06-05</t>
        </is>
      </c>
      <c r="N4" t="inlineStr">
        <is>
          <t>10.56786/PHWR.2026.19.16.1</t>
        </is>
      </c>
      <c r="O4" s="4" t="inlineStr">
        <is>
          <t>OBJECTIVES: Tuberculosis (TB) is a preventable infectious disease that can be effectively cured with appropriate antituberculosis treatment. This study aimed to describe the epidemiological characteristics of TB cases notified in 2025 and to provide evidence to support national TB control policy development and evaluation.
METHODS: The epidemiological status of TB in the Republic of Korea (ROK) was assessed using raw data on notified TB cases obtained from the "Annual Report on the Notified Tuberculosis in the ROK, 2024" and the 2025 Integrated Infectious Disease Control Information System of the Korea Disease Control and Prevention Agency. TB incidence rates were calculated using the mid-year resident population, with foreign residents included as appropriate denominators.
RESULTS: In 2025, a total of 17,070 TB cases were notified (33.5 cases per 100,000 population), representing a 4.9% decrease (874 cases) compared with 2024 (17,944 cases; 35.2 cases per 100,000 population). Despite this decline, the disease burden remained concentrated among older adults, with 10,669 cases reported in individuals aged ≥65 years. Among TB cases, the number of foreign residents decreased by 2.6% to 1,049 in 2025, from 1,077 in 2024.
CONCLUSIONS: Since the peak in 2011 (50,941 TB cases), TB notifications have declined by 66.2%, with an average annual reduction of 7.5%. However, the current incidence remains above the target established in the Third National Strategic Plan for Tuberculosis Control. Achieving this target will require expanded proactive screening among high-risk populations, including older adults and foreign residents, strengthened early detection and linkage to treatment, and further optimization of the TB control system. These efforts are expected to enhance the effectiveness and long-term sustainability of national TB control strategies.</t>
        </is>
      </c>
      <c r="P4" t="inlineStr">
        <is>
          <t>2026-09-30</t>
        </is>
      </c>
    </row>
    <row r="5" ht="45" customHeight="1">
      <c r="A5" s="2" t="inlineStr">
        <is>
          <t>42238970</t>
        </is>
      </c>
      <c r="B5" t="inlineStr">
        <is>
          <t>CD003, DS-026</t>
        </is>
      </c>
      <c r="C5" s="5" t="inlineStr">
        <is>
          <t>제외</t>
        </is>
      </c>
      <c r="D5" s="4" t="inlineStr">
        <is>
          <t>결핵안심벨트 사업의 연보·기관 실적자료·정책보고서("annual reports, institutional performance data")만 분석</t>
        </is>
      </c>
      <c r="E5" s="4" t="inlineStr"/>
      <c r="F5" t="inlineStr">
        <is>
          <t>AI 검수(paper-reviewer)</t>
        </is>
      </c>
      <c r="G5" t="inlineStr">
        <is>
          <t>2026-09-30</t>
        </is>
      </c>
      <c r="H5" s="4" t="inlineStr">
        <is>
          <t>The Tuberculosis Relief Belt Project in the Republic of Korea: A 10-Year Review of Performance and Future Directions (2014-2024).</t>
        </is>
      </c>
      <c r="I5" s="4" t="inlineStr">
        <is>
          <t>Kim Y; Jeon JH; Back A; Han AY; Joh JS; Jang YJ; Seo S; Lee SE</t>
        </is>
      </c>
      <c r="J5" t="n">
        <v>8</v>
      </c>
      <c r="K5" t="inlineStr">
        <is>
          <t>Public Health Wkly Rep</t>
        </is>
      </c>
      <c r="L5" t="inlineStr">
        <is>
          <t>2026</t>
        </is>
      </c>
      <c r="M5" t="inlineStr">
        <is>
          <t>2026-06-04</t>
        </is>
      </c>
      <c r="N5" t="inlineStr">
        <is>
          <t>10.56786/PHWR.2026.19.10.2</t>
        </is>
      </c>
      <c r="O5" s="4" t="inlineStr">
        <is>
          <t>OBJECTIVES: This study evaluates the effectiveness and efficiency of the Tuberculosis (TB) Relief Belt Project (2014-2024) and proposes sustainable operational strategies by reviewing its role as a public health safety net and its policy impact.
METHODS: The project's implementation status, beneficiary characteristics, support case numbers, and institutional improvements were analyzed using annual reports, institutional performance data, policy research reports, and relevant academic literature from 2014 to 2024.
RESULTS: The TB Relief Belt Project expanded from four participating institutions in 2014 to 17 by 2024. During this expansion, the project consistently provided comprehensive, integrated services to vulnerable patients with TB, including medical expenses coverage, caregiving costs, transportation fees, nutritional support, and referral treatment costs. Notably, the number of cases receiving medical expense support increased substantially, from 31 in 2014 to 589 in 2024.
CONCLUSIONS: Although the overall prevalence of TB is declining, vulnerable patients requiring support through the TB Relief Belt Project has continued to rise in number. This trend is attributable to the growth of economically disadvantaged populations, intensified outreach projects since 2019, and the expansion of eligibility for medical expense support following the introduction of the TB patient vulnerability assessment in 2022. Future efforts should focus on enhancing the project's sustainability and effectiveness by expanding into nonparticipating regions, strengthening engagement at existing institutions, and increasing project publicity.</t>
        </is>
      </c>
      <c r="P5" t="inlineStr">
        <is>
          <t>2026-09-30</t>
        </is>
      </c>
    </row>
    <row r="6" ht="45" customHeight="1">
      <c r="A6" s="2" t="inlineStr">
        <is>
          <t>42238969</t>
        </is>
      </c>
      <c r="B6" t="inlineStr">
        <is>
          <t>CD003, DS-026</t>
        </is>
      </c>
      <c r="C6" s="5" t="inlineStr">
        <is>
          <t>제외</t>
        </is>
      </c>
      <c r="D6" s="4" t="inlineStr">
        <is>
          <t>미소꿈터 시설 기록·추적 자료("facility records and follow-up data")만 사용</t>
        </is>
      </c>
      <c r="E6" s="4" t="inlineStr"/>
      <c r="F6" t="inlineStr">
        <is>
          <t>AI 검수(paper-reviewer)</t>
        </is>
      </c>
      <c r="G6" t="inlineStr">
        <is>
          <t>2026-09-30</t>
        </is>
      </c>
      <c r="H6" s="4" t="inlineStr">
        <is>
          <t>Operational Overview and Implementation Challenges of Misokkumteo, a National Tuberculosis Care Facility (2011-2024).</t>
        </is>
      </c>
      <c r="I6" s="4" t="inlineStr">
        <is>
          <t>Lee AY; Jeon JH; Seo S; Lee SE</t>
        </is>
      </c>
      <c r="J6" t="n">
        <v>4</v>
      </c>
      <c r="K6" t="inlineStr">
        <is>
          <t>Public Health Wkly Rep</t>
        </is>
      </c>
      <c r="L6" t="inlineStr">
        <is>
          <t>2026</t>
        </is>
      </c>
      <c r="M6" t="inlineStr">
        <is>
          <t>2026-06-04</t>
        </is>
      </c>
      <c r="N6" t="inlineStr">
        <is>
          <t>10.56786/PHWR.2026.19.10.1</t>
        </is>
      </c>
      <c r="O6" s="4" t="inlineStr">
        <is>
          <t>OBJECTIVES: Homeless individuals form a vulnerable group for tuberculosis and require comprehensive, continuous patient care and support. This report describes the characteristics, treatment outcomes, and postdischarge support of residents at Misokkumteo, the only long-term tuberculosis care and support facility for homeless individuals in the Republic of Korea.
METHODS: A total of 458 residents were included, all admitted between 2011 and 2024. Their general characteristics, length of stay, treatment outcomes, and self-reliance after discharge were identified using facility records and follow-up data.
RESULTS: Of the total number of residents, 99.3% were male, and their mean age was 53 years. The average length of stay was 196 days, and the treatment success rate was 94.9%. Residents received health education and counseling on disease management and treatment adherence, including direct observation therapy, medical and social welfare linkage services, rehabilitation, and vocational support. Following their discharge, housing support, employment linkage, and social welfare enrollment were provided.
CONCLUSIONS: Misokkumteo contributed to maintaining the continuum of care and supporting social reintegration among homeless tuberculosis patients. The expansion of community-based treatment support and financial assistance for comorbidity management is needed.</t>
        </is>
      </c>
      <c r="P6" t="inlineStr">
        <is>
          <t>2026-09-30</t>
        </is>
      </c>
    </row>
    <row r="7" ht="45" customHeight="1">
      <c r="A7" s="2" t="inlineStr">
        <is>
          <t>42238182</t>
        </is>
      </c>
      <c r="B7" t="inlineStr">
        <is>
          <t>CD003, DS-026</t>
        </is>
      </c>
      <c r="C7" s="5" t="inlineStr">
        <is>
          <t>제외</t>
        </is>
      </c>
      <c r="D7" s="4" t="inlineStr">
        <is>
          <t>노인 이동검진 사업의 검진 결과 자료만 분석하였고 신고자료 분석 근거 없음</t>
        </is>
      </c>
      <c r="E7" s="4" t="inlineStr"/>
      <c r="F7" t="inlineStr">
        <is>
          <t>AI 검수(paper-reviewer)</t>
        </is>
      </c>
      <c r="G7" t="inlineStr">
        <is>
          <t>2026-09-30</t>
        </is>
      </c>
      <c r="H7" s="4" t="inlineStr">
        <is>
          <t>Results of the Elderly Tuberculosis Screening Project 2023-2024 in the Republic of Korea.</t>
        </is>
      </c>
      <c r="I7" s="4" t="inlineStr">
        <is>
          <t>Kim H; Kim Y; Kim Y; Lee S</t>
        </is>
      </c>
      <c r="J7" t="n">
        <v>4</v>
      </c>
      <c r="K7" t="inlineStr">
        <is>
          <t>Public Health Wkly Rep</t>
        </is>
      </c>
      <c r="L7" t="inlineStr">
        <is>
          <t>2026</t>
        </is>
      </c>
      <c r="M7" t="inlineStr">
        <is>
          <t>2026-06-04</t>
        </is>
      </c>
      <c r="N7" t="inlineStr">
        <is>
          <t>10.56786/PHWR.2026.19.11.2</t>
        </is>
      </c>
      <c r="O7" s="4" t="inlineStr">
        <is>
          <t>OBJECTIVES: The Korea Disease Control and Prevention Agency operates a mobile tuberculosis (TB) screening program targeting adults aged 65 years and older who are vulnerable to TB and have limited access to healthcare for the early detection and prevention of community transmission. This study analyzed the outcomes of the program conducted in 2023-2024 to determine directions for future implementation.
METHODS: For greater accessibility, TB screening was conducted in locations where the target population resided. The screening process consisted of a prescreening questionnaire and chest X-ray examination, with follow-up sputum testing for individuals with TB-related symptoms (cough lasting ≥2 weeks) and for those with abnormal chest X-ray findings.
RESULTS: A total of 373,080 individuals were screened during 2023-2024, and 259 TB cases were identified through early detection, corresponding to 69.4 cases per 100,000 screenings. Characteristics significantly associated with TB diagnosis included male sex, advanced age, prolonged cough (≥2 weeks), a history of previous TB, and abnormal chest X-ray findings (p≤0.001). Notably, 79.9% of confirmed TB cases reported no cough lasting ≥2 weeks, and 62.9% were initially classified as having inactive TB based on chest X-ray findings but were subsequently confirmed by sputum examination as having active TB.
CONCLUSIONS: The mobile TB screening program enhances early case detection by expanding sputum testing to include individuals classified as having inactive TB by chest X-ray, thereby proactively identifying a broader range of TB cases than the national TB screening program.</t>
        </is>
      </c>
      <c r="P7" t="inlineStr">
        <is>
          <t>2026-09-30</t>
        </is>
      </c>
    </row>
    <row r="8" ht="45" customHeight="1">
      <c r="A8" s="2" t="inlineStr">
        <is>
          <t>42238181</t>
        </is>
      </c>
      <c r="B8" t="inlineStr">
        <is>
          <t>CD003, DS-026</t>
        </is>
      </c>
      <c r="C8" s="5" t="inlineStr">
        <is>
          <t>제외</t>
        </is>
      </c>
      <c r="D8" s="4" t="inlineStr">
        <is>
          <t>병무청 연계 잠복결핵 검진사업 결과를 분석한 연구로, 전문 확인 결과 20대 신고율 추이는 배경 언급 수준</t>
        </is>
      </c>
      <c r="E8" s="4" t="inlineStr"/>
      <c r="F8" t="inlineStr">
        <is>
          <t>AI 검수(paper-reviewer)</t>
        </is>
      </c>
      <c r="G8" t="inlineStr">
        <is>
          <t>2026-09-30</t>
        </is>
      </c>
      <c r="H8" s="4" t="inlineStr">
        <is>
          <t>Operational Framework of the Latent Tuberculosis Infection Screening and Treatment Program Operated by the Military Manpower Administration and the Korea Disease Control and Prevention Agency (2017-2025).</t>
        </is>
      </c>
      <c r="I8" s="4" t="inlineStr">
        <is>
          <t>Kim G; Park G; Kim Y; Jeong H; Lee S</t>
        </is>
      </c>
      <c r="J8" t="n">
        <v>5</v>
      </c>
      <c r="K8" t="inlineStr">
        <is>
          <t>Public Health Wkly Rep</t>
        </is>
      </c>
      <c r="L8" t="inlineStr">
        <is>
          <t>2026</t>
        </is>
      </c>
      <c r="M8" t="inlineStr">
        <is>
          <t>2026-06-04</t>
        </is>
      </c>
      <c r="N8" t="inlineStr">
        <is>
          <t>10.56786/PHWR.2026.19.11.1</t>
        </is>
      </c>
      <c r="O8" s="4" t="inlineStr">
        <is>
          <t>OBJECTIVES: This study examines the operational framework and performance of the latent tuberculosis infection (LTBI) screening and treatment program conducted among conscription candidates in collaboration with the Military Manpower Administration and the Korea Disease Control and Prevention Agency from 2017 to 2025 and assesses its implications for national tuberculosis (TB) prevention policy.
METHODS: Conscription candidates who consented to screening underwent an interferon-gamma release assays. Individuals with a history of TB treatment or prior LTBI positivity were excluded through administrative data linkage. Positive cases were linked to the national TB management system through the government's administrative information-sharing platform and referred to public health centers or designated medical institutions for treatment. Descriptive methods were used to analyze screening results, treatment linkage, and treatment initiation status from 2017 to 2025.
RESULTS: Among 2,493,162 individuals screened, 41,185 tested positive, yielding an overall positivity rate of 1.7%. The positivity rate declined from 2.9% in 2017 to 0.8% in 2025. The treatment initiation rate among positive cases was 49.7%, with a median time of 28 days to initiation. Concurrently, the incidence and notification rates of TB among individuals in their twenties declined in 2024 to approximately one-sixth of the levels reported in 2015.
CONCLUSIONS: This program demonstrates a systematic approach to large-scale LTBI screening and treatment linkage for young adults presenting a national TB prevention model based on interministerial collaboration. This operational experience has important implications for the development of future policies for the control of TB and other infectious diseases.</t>
        </is>
      </c>
      <c r="P8" t="inlineStr">
        <is>
          <t>2026-09-30</t>
        </is>
      </c>
    </row>
    <row r="9" ht="45" customHeight="1">
      <c r="A9" s="2" t="inlineStr">
        <is>
          <t>42238042</t>
        </is>
      </c>
      <c r="B9" t="inlineStr">
        <is>
          <t>CD003, DS-026</t>
        </is>
      </c>
      <c r="C9" s="5" t="inlineStr">
        <is>
          <t>제외</t>
        </is>
      </c>
      <c r="D9" s="4" t="inlineStr">
        <is>
          <t>노숙인·쪽방 주민 이동검진 사업 자료만 분석</t>
        </is>
      </c>
      <c r="E9" s="4" t="inlineStr"/>
      <c r="F9" t="inlineStr">
        <is>
          <t>AI 검수(paper-reviewer)</t>
        </is>
      </c>
      <c r="G9" t="inlineStr">
        <is>
          <t>2026-09-30</t>
        </is>
      </c>
      <c r="H9" s="4" t="inlineStr">
        <is>
          <t>Results of the Republic of Korea's 2023-2024 Tuberculosis Screening Project for Homeless Individuals and Jjokbang Residents.</t>
        </is>
      </c>
      <c r="I9" s="4" t="inlineStr">
        <is>
          <t>Kim H; Kim Y; Kim Y; Lee S</t>
        </is>
      </c>
      <c r="J9" t="n">
        <v>4</v>
      </c>
      <c r="K9" t="inlineStr">
        <is>
          <t>Public Health Wkly Rep</t>
        </is>
      </c>
      <c r="L9" t="inlineStr">
        <is>
          <t>2026</t>
        </is>
      </c>
      <c r="M9" t="inlineStr">
        <is>
          <t>2026-06-04</t>
        </is>
      </c>
      <c r="N9" t="inlineStr">
        <is>
          <t>10.56786/PHWR.2026.19.15.3</t>
        </is>
      </c>
      <c r="O9" s="4" t="inlineStr">
        <is>
          <t>OBJECTIVES: The Korea Disease Control and Prevention Agency has conducted a mobile tuberculosis (TB) screening program for vulnerable populations since 2020. This operation includes homeless individuals with limited access to healthcare and who are living on streets, in facilities, or in jjokbang areas. This study analyzes the program's outcomes and provides recommendations for future implementation.
METHODS: Participants were screened at their residences to increase accessibility. The screening procedure includes a prescreening questionnaire, chest X-ray, and sputum testing. Individuals with TB-related symptoms or abnormal chest X-ray findings must undergo sputum testing. This study used the chi-square test with statistical significance set at 0.05 to analyze differences in TB detection rates across participant characteristics.
RESULTS: A total of 31,596 individuals were screened between 2023 and 2024, and 36 TB cases were identified (113.9 per 100,000 screenings). Male sex (p=0.012), poor housing conditions (p=0.001), medically vulnerable status (p=0.030), TB-related symptoms (p=0.020), a history of TB (p=0.001), and abnormal chest X-ray findings (p≤0.001) were significantly associated with TB detection in 2023. Poor housing conditions (p=0.009) and abnormal chest X-ray findings (p≤0.001) remained significant in 2024. Approximately 75.0% of the detected cases were classified as inactive TB on chest X-ray, and most individuals were asymptomatic or had displayed mild symptoms.
CONCLUSIONS: The mobile TB screening program facilitates early detection by identifying cases that may not be discernible through symptom-based screening alone. Strengthening mobile screening and periodic follow-up for vulnerable populations may further improve early detection and treatment outcomes.</t>
        </is>
      </c>
      <c r="P9" t="inlineStr">
        <is>
          <t>2026-09-30</t>
        </is>
      </c>
    </row>
    <row r="10" ht="45" customHeight="1">
      <c r="A10" s="2" t="inlineStr">
        <is>
          <t>42155664</t>
        </is>
      </c>
      <c r="B10" t="inlineStr">
        <is>
          <t>CD003, DS-026</t>
        </is>
      </c>
      <c r="C10" s="3" t="inlineStr">
        <is>
          <t>확인</t>
        </is>
      </c>
      <c r="D10" s="4" t="inlineStr">
        <is>
          <t>초록 "linking the Korean National Tuberculosis Surveillance System, National Health Information Database" 연계 코호트</t>
        </is>
      </c>
      <c r="E10" s="4" t="inlineStr">
        <is>
          <t>2016–2019년 국내 폐결핵 환자 88,929명을 감시체계·국민건강정보DB와 연계해 분석했다. 37.9%가 진단 당시 무증상이었고, 무증상 환자는 치료 성공률이 높고 치료 후 재발 위험이 낮았다.</t>
        </is>
      </c>
      <c r="F10" t="inlineStr">
        <is>
          <t>AI 검수(paper-reviewer)</t>
        </is>
      </c>
      <c r="G10" t="inlineStr">
        <is>
          <t>2026-09-30</t>
        </is>
      </c>
      <c r="H10" s="4" t="inlineStr">
        <is>
          <t>Clinical outcomes and recurrence after treatment of asymptomatic pulmonary tuberculosis: A nationwide cohort study.</t>
        </is>
      </c>
      <c r="I10" s="4" t="inlineStr">
        <is>
          <t>Kwak SH; Choi H; Lee SW; Jeong D; Sohn H; Kang YA</t>
        </is>
      </c>
      <c r="J10" t="n">
        <v>6</v>
      </c>
      <c r="K10" t="inlineStr">
        <is>
          <t>Int J Infect Dis</t>
        </is>
      </c>
      <c r="L10" t="inlineStr">
        <is>
          <t>2026</t>
        </is>
      </c>
      <c r="M10" t="inlineStr">
        <is>
          <t>2026-05-20</t>
        </is>
      </c>
      <c r="N10" t="inlineStr">
        <is>
          <t>10.1016/j.ijid.2026.108805</t>
        </is>
      </c>
      <c r="O10" s="4" t="inlineStr">
        <is>
          <t>OBJECTIVES: Asymptomatic tuberculosis (TB) has gained programmatic recognition in WHO's 2025 framework, but large-scale real-world evidence on its prognosis remains limited. We compared clinical characteristics, treatment outcomes, and post-treatment recurrence between asymptomatic and symptomatic pulmonary TB in South Korea.
METHODS: We conducted a nationwide retrospective cohort study linking the Korean National Tuberculosis Surveillance System, National Health Information Database, and cause-of-death registry. From Jan 1, 2016, to Dec 31, 2019, 88,929 patients with pulmonary TB were included. End-of-treatment outcomes were assessed using multivariable logistic regression. Recurrence among those with treatment success was evaluated through Dec 31, 2022 using competing-risks regression.
RESULTS: At diagnosis, 37.9% (33,753/88,929) were asymptomatic, of whom 69.3% were bacteriologically confirmed. Compared with symptomatic patients, asymptomatic patients had higher treatment success and lower TB-related mortality during treatment (adjusted odds ratio 0.70; 95% CI, 0.64-0.75). Asymptomatic status was also associated with a reduced risk of post-treatment recurrence (adjusted subdistribution hazard ratio 0.84; 95% CI, 0.76-0.94).
CONCLUSIONS: Over one-third of pulmonary TB cases were asymptomatic at diagnosis, most with bacteriological confirmation. Asymptomatic TB showed more favorable short- and long-term outcomes, yet a non-trivial proportion remained potentially infectious. These findings support expanding active case finding beyond symptom-based approaches and highlight the need for risk-stratified treatment strategies.</t>
        </is>
      </c>
      <c r="P10" t="inlineStr">
        <is>
          <t>2026-09-30</t>
        </is>
      </c>
    </row>
    <row r="11" ht="45" customHeight="1">
      <c r="A11" s="2" t="inlineStr">
        <is>
          <t>42106591</t>
        </is>
      </c>
      <c r="B11" t="inlineStr">
        <is>
          <t>CD003, DS-026</t>
        </is>
      </c>
      <c r="C11" s="5" t="inlineStr">
        <is>
          <t>제외</t>
        </is>
      </c>
      <c r="D11" s="4" t="inlineStr">
        <is>
          <t>국가결핵전문위원회(NTBERC) 신약 사전승인 정책연구 자료만 사용(전문 확인), 신고자료 분석 아님</t>
        </is>
      </c>
      <c r="E11" s="4" t="inlineStr"/>
      <c r="F11" t="inlineStr">
        <is>
          <t>AI 검수(paper-reviewer)</t>
        </is>
      </c>
      <c r="G11" t="inlineStr">
        <is>
          <t>2026-09-30</t>
        </is>
      </c>
      <c r="H11" s="4" t="inlineStr">
        <is>
          <t>Outcomes in patients with multidrug- or rifampin-resistant tuberculosis treated with bedaquiline and/or delamanid under the South Korean nationwide approval process.</t>
        </is>
      </c>
      <c r="I11" s="4" t="inlineStr">
        <is>
          <t>Hwang H; Shin JE; Seo S; Hong SJ; Jang MR; Kang H; Mok J; Kwon YS; Jeon D; Shim TS; Yim JJ</t>
        </is>
      </c>
      <c r="J11" t="n">
        <v>11</v>
      </c>
      <c r="K11" t="inlineStr">
        <is>
          <t>BMC Infect Dis</t>
        </is>
      </c>
      <c r="L11" t="inlineStr">
        <is>
          <t>2026</t>
        </is>
      </c>
      <c r="M11" t="inlineStr">
        <is>
          <t>2026-05-10</t>
        </is>
      </c>
      <c r="N11" t="inlineStr">
        <is>
          <t>10.1186/s12879-026-13389-1</t>
        </is>
      </c>
      <c r="O11" s="4" t="inlineStr">
        <is>
          <t>BACKGROUND: In South Korea, the National Tuberculosis Expert Review Committee (NTBERC) has authorized the use of bedaquiline and delamanid in patients with multidrug-resistant or rifampin-resistant tuberculosis (MDR/RR-TB) since September 1, 2016. We aimed to evaluate the treatment outcomes in patients who used these drugs under NTBERC approval prior to the introduction of short-course all-oral regimens.
METHODS: This nationwide cohort study included patients with pulmonary MDR/RR-TB whose NTBERC-approved treatment included bedaquiline and/or delamanid and was initiated between September 1, 2016, and December 31, 2022. Treatment outcomes were categorized according to 2013 WHO definitions, and the treatment success rate was defined as the proportion of patients in the "cured" and "treatment completed" categories.
RESULTS: During the study period, 2,078 patients applied for NTBERC approval, and 1,985 (95.5%) were approved. Among 1,546 patients included patients (median age 54.0 years; 69.0% male), 63.3% had FQ-susceptible TB and 28.5% had FQ-resistant TB; FQ data were unavailable in 8.2%. The median total treatment duration was 19.3 months and was shorter in the FQ-susceptible group than in the FQ-resistant group (19.1 vs. 20.7 months, p &lt; 0.0001). The median duration of bedaquiline and delamanid use was 5.6 months. Patients received a median of 5.0 drugs, and the number of drugs was lower in the FQ-susceptible group than in the FQ-resistant group (5.0 vs. 6.0, p &lt; 0.0001). The overall treatment success rate was 80.0%, with no significant difference between FQ-susceptible and FQ-resistant groups (81.5% vs. 80.3%, p = 0.58). Younger age (&lt;60 years) and higher BMI (≥18.5 kg/m2) were associated with higher odds of treatment success (adjusted odds ratio [aOR] 4.19, 95% confidence interval (CI) [3.16, 5.55]; aOR 2.42, 95% CI [1.77, 3.31]). In contrast, chronic renal failure, bilateral lung involvement, and AFB smear positivity at treatment initiation were associated with lower odds of success (aOR 0.56, 95% CI [0.32, 0.98]; aOR 0.60, 95% CI [0.45, 0.79]; aOR 0.74, 95% CI [0.56, 0.99]).
CONCLUSIONS: Under South Korea's nationwide approval process, longer individualized regimens containing bedaquiline and/or delamanid achieved acceptable treatment success rate in patients with MDR/RR-TB, including patients with FQ resistance.
CLINICAL TRIAL NUMBER: Not applicable.
TRIAL REGISTRATION: Retrospectively registered.</t>
        </is>
      </c>
      <c r="P11" t="inlineStr">
        <is>
          <t>2026-09-30</t>
        </is>
      </c>
    </row>
    <row r="12" ht="45" customHeight="1">
      <c r="A12" s="2" t="inlineStr">
        <is>
          <t>41982870</t>
        </is>
      </c>
      <c r="B12" t="inlineStr">
        <is>
          <t>CD003, DS-026</t>
        </is>
      </c>
      <c r="C12" s="3" t="inlineStr">
        <is>
          <t>확인</t>
        </is>
      </c>
      <c r="D12" s="4" t="inlineStr">
        <is>
          <t>초록 "national TBI screening data linked with the Korean NHIS and TB Surveillance System" 연계 자료 사용</t>
        </is>
      </c>
      <c r="E12" s="4" t="inlineStr">
        <is>
          <t>잠복결핵감염 검진 자료와 국민건강보험공단 자료를 연계해 성향점수 매칭한 보건의료인과 교육직 종사자 각 203,959명을 비교했다. IGRA 양성 미치료 보건의료인의 결핵 위험이 교육직보다 2.18배 높았다.</t>
        </is>
      </c>
      <c r="F12" t="inlineStr">
        <is>
          <t>AI 검수(paper-reviewer)</t>
        </is>
      </c>
      <c r="G12" t="inlineStr">
        <is>
          <t>2026-09-30</t>
        </is>
      </c>
      <c r="H12" s="4" t="inlineStr">
        <is>
          <t>Comparative tuberculosis risk in healthcare and educational workers: occupational synergy.</t>
        </is>
      </c>
      <c r="I12" s="4" t="inlineStr">
        <is>
          <t>Lee YH; Kim HW; Kim JS; Park YJ; Kim G; Kim Y; Park G; Myong JP</t>
        </is>
      </c>
      <c r="J12" t="n">
        <v>8</v>
      </c>
      <c r="K12" t="inlineStr">
        <is>
          <t>ERJ Open Res</t>
        </is>
      </c>
      <c r="L12" t="inlineStr">
        <is>
          <t>2026</t>
        </is>
      </c>
      <c r="M12" t="inlineStr">
        <is>
          <t>2026-04-15</t>
        </is>
      </c>
      <c r="N12" t="inlineStr">
        <is>
          <t>10.1183/23120541.01005-2025</t>
        </is>
      </c>
      <c r="O12" s="4" t="inlineStr">
        <is>
          <t>BACKGROUND: Healthcare workers (HCWs) face higher tuberculosis (TB) risk from occupational exposure. Whether their risk exceeds that of nonclinical institutional workers when matched on key factors is unclear. We compared HCWs with educational workers in South Korea while controlling for age, sex and TB infection (TBI).
METHODS: A retrospective cohort was conducted using national TBI screening data linked with the Korean National Health Insurance Service (NHIS) and TB Surveillance System. After 1:1 propensity score matching on age, sex and interferon-γ release assay (IGRA), 203 959 HCWs and 203 959 educational workers were included. Cox proportional hazards models estimated adjusted hazard ratios (aHRs) for TB incidence for at least 2 years. Additive interaction between IGRA positivity and healthcare employment was assessed.
RESULTS: TB incidence was highest in untreated IGRA-positive HCWs (245.5 per 100 000), whereas untreated IGRA-positive educational workers had a lower incidence of 77.0 per 100 000. Among IGRA-positive participants, untreated HCWs had a significantly higher risk of developing TB than untreated educational workers (aHR 2.18, 95% CI 1.56-3.06). Even IGRA-negative HCWs demonstrated elevated risk compared with IGRA-negative educational workers (aHR 1.76, 95% CI 1.10-2.83).
CONCLUSION: HCWs are at elevated risk of TB incidence, even after adjusting for infection status and demographics, most likely reflecting ongoing occupational exposure during follow-up. The simultaneous presence of two risk factors, employment in healthcare and IGRA positivity, substantially increased the incidence of TB. These findings highlight the need for targeted infection control, improved TBI treatment adherence and early detection strategies in healthcare settings.</t>
        </is>
      </c>
      <c r="P12" t="inlineStr">
        <is>
          <t>2026-09-30</t>
        </is>
      </c>
    </row>
    <row r="13" ht="45" customHeight="1">
      <c r="A13" s="2" t="inlineStr">
        <is>
          <t>41872948</t>
        </is>
      </c>
      <c r="B13" t="inlineStr">
        <is>
          <t>CD003, DS-026</t>
        </is>
      </c>
      <c r="C13" s="3" t="inlineStr">
        <is>
          <t>확인</t>
        </is>
      </c>
      <c r="D13" s="4" t="inlineStr">
        <is>
          <t>초록 "310,194 individuals with TB registered in the Korean National Tuberculosis Surveillance System"(K-TB-N 코호트) 분석</t>
        </is>
      </c>
      <c r="E13" s="4" t="inlineStr">
        <is>
          <t>2012–2021년 결핵 감시체계에 등록된 결핵 환자 310,194명(K-TB-N 코호트)의 자살 사망을 분석했다. 1,314명이 자살로 사망했고, 자살 발생률은 남성이 여성의 2배 이상이며 연령이 높을수록 증가했다.</t>
        </is>
      </c>
      <c r="F13" t="inlineStr">
        <is>
          <t>AI 검수(paper-reviewer)</t>
        </is>
      </c>
      <c r="G13" t="inlineStr">
        <is>
          <t>2026-09-30</t>
        </is>
      </c>
      <c r="H13" s="4" t="inlineStr">
        <is>
          <t>Suicide risk in people with tuberculosis in Republic of Korea: a nationwide cohort, 2012-2021.</t>
        </is>
      </c>
      <c r="I13" s="4" t="inlineStr">
        <is>
          <t>Chung C; Lee SW; Jeong D; Choi H; Sohn H; Kang YA</t>
        </is>
      </c>
      <c r="J13" t="n">
        <v>6</v>
      </c>
      <c r="K13" t="inlineStr">
        <is>
          <t>Infect Dis Poverty</t>
        </is>
      </c>
      <c r="L13" t="inlineStr">
        <is>
          <t>2026</t>
        </is>
      </c>
      <c r="M13" t="inlineStr">
        <is>
          <t>2026-03-24</t>
        </is>
      </c>
      <c r="N13" t="inlineStr">
        <is>
          <t>10.1186/s40249-026-01424-x</t>
        </is>
      </c>
      <c r="O13" s="4" t="inlineStr">
        <is>
          <t>BACKGROUND: Many individuals with tuberculosis (TB) experience various psychological problems after TB diagnosis, and they may also have suicidal ideations and suicidal attempts associated with TB-related depression or stigma. Until now, little is known about suicide rates among individuals with TB. We aimed to investigate the trends, characteristics, and contributing factors of suicide deaths among individuals with TB, using a Republic of Korea nationwide cohort.
METHODS: This was a retrospective nationwide cohort study using data of the K-TB-N cohort. We analyzed 310,194 individuals with TB registered in the Korean National Tuberculosis Surveillance System between 2012 and 2021. Suicidal deaths were identified using the International Classification of Diseases 10th revision codes (X60-X84) from the Statistics Korea database. Participants were followed up until death, censoring, or December 2022. We calculated suicide incidence rates, examined temporal distribution of suicide occurrence following TB diagnosis using Poisson regression, and used multivariate Cox proportional hazards models, including age-stratified analyses, to identify factors associated with suicide.
RESULTS: Altogether, 1314 (0.42%) died by suicide [1.6% of all deaths (1314/80,323)]. Men and individuals aged ≥ 60 years accounted for 76.9% and 56.1% of suicide deaths, respectively. Overall suicide incidence was 0.77/1000 person-years, more than twice as high in men compared to that in women (1.03 vs. 0.42/1000 person-years), and increased with age (from 0.32 in 20-29 years to 1.59 in ≥ 80 years/1000 person-years). Suicide incidence within one year after TB diagnosis was 2.04/1000 person-years. Notably, 31.3% of the suicides occurred during TB treatment. The incidence of suicide was highest immediately after TB diagnosis and tended to decrease over time. Male sex, older age, pulmonary TB, sputum smear positivity, comorbidities, and mental disorders were significantly associated with higher suicide risk. The risk factors for suicide showed different patterns across age groups (younger adults: pre-existing mental health conditions; middle-aged adults: low income and infectiousness; and older adults: comorbidities and disability).
CONCLUSIONS: Suicide is a notable cause of death among individuals with TB in Republic of Korea, particularly early after diagnosis. The factors contributing to suicide risk differed depending on sex and age. Routine mental health screening and early targeted psychosocial intervention strategies should be integrated into national TB care programs to reduce preventable deaths.</t>
        </is>
      </c>
      <c r="P13" t="inlineStr">
        <is>
          <t>2026-09-30</t>
        </is>
      </c>
    </row>
    <row r="14" ht="45" customHeight="1">
      <c r="A14" s="2" t="inlineStr">
        <is>
          <t>41555914</t>
        </is>
      </c>
      <c r="B14" t="inlineStr">
        <is>
          <t>CD003, DS-026</t>
        </is>
      </c>
      <c r="C14" s="3" t="inlineStr">
        <is>
          <t>확인</t>
        </is>
      </c>
      <c r="D14" s="4" t="inlineStr">
        <is>
          <t>초록 "data from the National Tuberculosis Integrated Information System (2015-2024)"로 수도권 신고 결핵환자 분석</t>
        </is>
      </c>
      <c r="E14" s="4" t="inlineStr">
        <is>
          <t>2015–2024년 결핵통합관리시스템 자료로 수도권·강원 지역 결핵 발생 양상을 분석했다. 2024년 신고 환자는 8,035명으로 7.7% 감소했으나, 의료급여 수급자 발생률이 건강보험 가입자의 5.3배였다.</t>
        </is>
      </c>
      <c r="F14" t="inlineStr">
        <is>
          <t>AI 검수(paper-reviewer)</t>
        </is>
      </c>
      <c r="G14" t="inlineStr">
        <is>
          <t>2026-09-30</t>
        </is>
      </c>
      <c r="H14" s="4" t="inlineStr">
        <is>
          <t>Overview of Tuberculosis Cases Reported in 2024 in the Capital Region: Seoul Metropolitan City, Incheon Metropolitan City, Gyeonggi-do, and Gangwon State.</t>
        </is>
      </c>
      <c r="I14" s="4" t="inlineStr">
        <is>
          <t>Kim S; Choi Y; Jang H; Jo H; Choo J; Kim H; Hwang K</t>
        </is>
      </c>
      <c r="J14" t="n">
        <v>7</v>
      </c>
      <c r="K14" t="inlineStr">
        <is>
          <t>Jugan Geongang Gwa Jilbyeong</t>
        </is>
      </c>
      <c r="L14" t="inlineStr">
        <is>
          <t>2026</t>
        </is>
      </c>
      <c r="M14" t="inlineStr">
        <is>
          <t>2026-01-20</t>
        </is>
      </c>
      <c r="N14" t="inlineStr">
        <is>
          <t>10.56786/PHWR.2026.19.2.1</t>
        </is>
      </c>
      <c r="O14" s="4" t="inlineStr">
        <is>
          <t>OBJECTIVES: Following up on 2023 analyses, this study re-evaluated tuberculosis incidence patterns in the Capital Region (Seoul Metropolitan City, Incheon Metropolitan City, Gyeonggi-do, and Gangwon State) using the latest 2024 data. These findings serve as foundational data to guide effective tuberculosis management strategies centered on high-risk groups.
METHODS: This study obtained and analyzed data from the National Tuberculosis Integrated Information System (2015-2024). These analyses focused on high-risk groups: the elderly (≥65 years), foreign nationals, Medical Aid beneficiaries, and drug-resistant tuberculosis patients. Incidence rates per 100,000 population were calculated using population data from Korean Statistical Information Service.
RESULTS: In 2024, 8,035 tuberculosis cases were reported in the Capital Region (a 7.7% decrease from 2023), continuing a steady quantitative decline. Within this trend, pronounced structural changes were identified: the proportions of the elderly (51.8% to 52.2%) and foreign nationals (7.8% to 8.4%) increased. Incidence among Medical Aid recipients (141.7 per 100,000) was 5.3-fold higher than that among Health Insurance beneficiaries (26.5). The proportion of multidrug/rifampicin-resistant tuberculosis was 2.8% (national: 2.6%), which was 3.3-fold higher among retreatment cases (6.2%) than among new cases (1.9%). Notably, the incidence among the elderly in Gangwon State (137.6) was markedly higher than that in the Seoul metropolitan area (94.1).
CONCLUSIONS: Although tuberculosis case notifications in the Capital Region continued a 10-year decreasing trend, the proportions of the elderly (≥65 years) and foreign nationals continued to rise. This trend, driven by population aging and an influx of foreign workers from high-tuberculosis -burden countries, combined with group-specific vulnerabilities, justifies the targeted programs implemented since 2024 (e.g., "Tuberculosis Awareness for Foreign Workers" and "Tuberculosis Prevention for Seniors [Gangwon State]"). Future efforts must expand these tailored management systems to other vulnerable groups, such as the homeless, Jjokbang residents, and undocumented migrants, to establish a comprehensive and integrated care network.</t>
        </is>
      </c>
      <c r="P14" t="inlineStr">
        <is>
          <t>2026-09-30</t>
        </is>
      </c>
    </row>
    <row r="15" ht="45" customHeight="1">
      <c r="A15" s="2" t="inlineStr">
        <is>
          <t>41414825</t>
        </is>
      </c>
      <c r="B15" t="inlineStr">
        <is>
          <t>CD003, DS-026</t>
        </is>
      </c>
      <c r="C15" s="3" t="inlineStr">
        <is>
          <t>확인</t>
        </is>
      </c>
      <c r="D15" s="4" t="inlineStr">
        <is>
          <t>초록 "Korean Tuberculosis Surveillance System (2011-2022)"와 건강보험·사망자료를 연계한 K-TB-N 코호트 프로파일</t>
        </is>
      </c>
      <c r="E15" s="4" t="inlineStr">
        <is>
          <t>결핵 감시체계, 국민건강보험 DB, 통계청 사망자료를 연계한 K-TB-N 코호트(환자 373,812명)를 소개했다. 치료 성공률은 향상됐지만 치료 중 사망은 늘었고 절반 이상이 결핵 외 원인이었다.</t>
        </is>
      </c>
      <c r="F15" t="inlineStr">
        <is>
          <t>AI 검수(paper-reviewer)</t>
        </is>
      </c>
      <c r="G15" t="inlineStr">
        <is>
          <t>2026-09-30</t>
        </is>
      </c>
      <c r="H15" s="4" t="inlineStr">
        <is>
          <t>Cohort profile: the KDCA-Tuberculosis-NHIS cohort linking tuberculosis surveillance and health insurance data in Korea.</t>
        </is>
      </c>
      <c r="I15" s="4" t="inlineStr">
        <is>
          <t>Jeong D; Kim J; Lee SW; Choi H; Sohn H; Kim J; Lee H; Jeong H; Lee SE; Park YJ; Kim J; Kim EM; Koo M; Jang H; Kang YA</t>
        </is>
      </c>
      <c r="J15" t="n">
        <v>15</v>
      </c>
      <c r="K15" t="inlineStr">
        <is>
          <t>Epidemiol Health</t>
        </is>
      </c>
      <c r="L15" t="inlineStr">
        <is>
          <t>2025</t>
        </is>
      </c>
      <c r="M15" t="inlineStr">
        <is>
          <t>2025-12-19</t>
        </is>
      </c>
      <c r="N15" t="inlineStr">
        <is>
          <t>10.4178/epih.e2025071</t>
        </is>
      </c>
      <c r="O15" s="4" t="inlineStr">
        <is>
          <t>Despite a steady decline in incidence, tuberculosis (TB) remains a substantial public health burden in Korea, particularly among older adults. Existing national TB surveillance systems lack sufficiently comprehensive data to assess long-term outcomes and health disparities. The K-TB-N cohort integrates data from 3 national sources: the Korean Tuberculosis Surveillance System (2011-2022), the National Health Insurance Database (2010-2022), and mortality data from Statistics Korea (2010-2022). After data cleaning and linkage, the final cohort included 373,812 patients (375,440 episodes) with either drug-susceptible TB or drug- resistant TB. TB notifications declined by approximately 60% over the study period, while the median patient age continued to rise. Treatment success improved over time, accompanied by reductions in lost to follow-up. However, mortality during treatment increased, with more than half of deaths attributed to non-TB causes such as pneumonia, cancer, and cardiovascular disease. Post-treatment mortality also remained high, particularly among patients with drug-resistant TB. The K-TB-N cohort provides a comprehensive, linked dataset for advancing research on TB epidemiology, treatment outcomes, comorbidities, and health disparities. It enables evaluations of public health interventions, long-term prognosis, and strategies for post-TB care. This cohort will remain a valuable resource for shaping data-driven TB control policies in aging and high-burden settings.</t>
        </is>
      </c>
      <c r="P15" t="inlineStr">
        <is>
          <t>2026-09-30</t>
        </is>
      </c>
    </row>
    <row r="16" ht="45" customHeight="1">
      <c r="A16" s="2" t="inlineStr">
        <is>
          <t>41334571</t>
        </is>
      </c>
      <c r="B16" t="inlineStr">
        <is>
          <t>CD003, DS-026</t>
        </is>
      </c>
      <c r="C16" s="3" t="inlineStr">
        <is>
          <t>확인</t>
        </is>
      </c>
      <c r="D16" s="4" t="inlineStr">
        <is>
          <t>초록 "data on hospitalization orders from the Korea Tuberculosis Surveillance System (KTB-Surv) ... KTB-Net" 분석</t>
        </is>
      </c>
      <c r="E16" s="4" t="inlineStr">
        <is>
          <t>2011–2024년 국내 결핵 환자 입원명령 제도의 법령·정책 변천과 시행 현황을 검토했다. 입원명령은 연간 결핵 환자의 약 1%에게 내려졌고, 2016년 이후 고령·취약 환자 비중이 크게 늘었다.</t>
        </is>
      </c>
      <c r="F16" t="inlineStr">
        <is>
          <t>AI 검수(paper-reviewer)</t>
        </is>
      </c>
      <c r="G16" t="inlineStr">
        <is>
          <t>2026-09-30</t>
        </is>
      </c>
      <c r="H16" s="4" t="inlineStr">
        <is>
          <t>[History and Trends in Hospitalization Orders for Tuberculosis Patients in the Republic of Korea (2011-2024)].</t>
        </is>
      </c>
      <c r="I16" s="4" t="inlineStr">
        <is>
          <t>Han JY; Kim J; Jeon JH; Seo SY; Park YJ</t>
        </is>
      </c>
      <c r="J16" t="n">
        <v>5</v>
      </c>
      <c r="K16" t="inlineStr">
        <is>
          <t>Jugan Geongang Gwa Jilbyeong</t>
        </is>
      </c>
      <c r="L16" t="inlineStr">
        <is>
          <t>2025</t>
        </is>
      </c>
      <c r="M16" t="inlineStr">
        <is>
          <t>2025-12-03</t>
        </is>
      </c>
      <c r="N16" t="inlineStr">
        <is>
          <t>10.56786/PHWR.2025.18.25.2</t>
        </is>
      </c>
      <c r="O16" s="4" t="inlineStr">
        <is>
          <t>OBJECTIVES: Tuberculosis (TB) is a common infectious respiratory disease requiring long-term treatment, which increases the risk of treatment discontinuation. State institutional intervention is thus inevitable. We reviewed the background, history and current implementation status of hospitalization orders for patients with TB in the Republic of Korea.
METHODS: We analyzed historical legislation and regulations within The Tuberculosis Prevention Act, national TB control plans, and management guidelines. Additionally, we reviewed data on hospitalization orders from the Korea Tuberculosis Surveillance System (KTB-Surv) and collected by the Korea Tuberculosis Network (KTB-Net).
RESULTS: Hospitalization orders were issued for approximately 1% (0.7–1.4%) of annual TB cases from 2011 to 2023. Multidrug-resistant-TB was the dominant diagnosis associated with such orders in the early years (2012–2015) of the program. After 2016, following the full waiver of out-of-pocket medical expenses for TB treatment, the proportion of cases classified as “other diagnoses” (including severely vulnerable and elderly patients) increased significantly from 1.6% to 36.8%.
CONCLUSIONS: The hospitalization order system plays a critical role in improving treatment compliance and prevent TB transmission within communities. It also provides active support for medical and living expenses during inpatient isolation. Strategic reforms are needed to ensure the system adapts to future challenges, including those precipitated by population aging and changing family structures.</t>
        </is>
      </c>
      <c r="P16" t="inlineStr">
        <is>
          <t>2026-09-30</t>
        </is>
      </c>
    </row>
    <row r="17" ht="45" customHeight="1">
      <c r="A17" s="2" t="inlineStr">
        <is>
          <t>41334527</t>
        </is>
      </c>
      <c r="B17" t="inlineStr">
        <is>
          <t>CD003, DS-026</t>
        </is>
      </c>
      <c r="C17" s="3" t="inlineStr">
        <is>
          <t>확인</t>
        </is>
      </c>
      <c r="D17" s="4" t="inlineStr">
        <is>
          <t>초록 "Korea Tuberculosis Network System, including TB notification reports and case investigation forms"로 치료성과 분석</t>
        </is>
      </c>
      <c r="E17" s="4" t="inlineStr">
        <is>
          <t>결핵정보통합관리시스템 자료로 2023년 국내 결핵 환자의 치료 결과를 분석했다. 약제감수성 결핵의 치료 성공률은 79.3%로 연령이 높을수록 낮았고, 다제내성 결핵은 72.4%였다.</t>
        </is>
      </c>
      <c r="F17" t="inlineStr">
        <is>
          <t>AI 검수(paper-reviewer)</t>
        </is>
      </c>
      <c r="G17" t="inlineStr">
        <is>
          <t>2026-09-30</t>
        </is>
      </c>
      <c r="H17" s="4" t="inlineStr">
        <is>
          <t>[Tuberculosis Treatment Outcomes in the Republic of Korea, 2023].</t>
        </is>
      </c>
      <c r="I17" s="4" t="inlineStr">
        <is>
          <t>Kim J; Seo SY; Park YJ; Jang YJ; Han H; Jang M; Kim H; Jeon JH; Park A; Han J; Song C; Kim J; Kim J; Lee H; Choi S; Shim J; Han S; Park Y; Jeong H; Kim H; Seo S; Lee SE</t>
        </is>
      </c>
      <c r="J17" t="n">
        <v>22</v>
      </c>
      <c r="K17" t="inlineStr">
        <is>
          <t>Jugan Geongang Gwa Jilbyeong</t>
        </is>
      </c>
      <c r="L17" t="inlineStr">
        <is>
          <t>2025</t>
        </is>
      </c>
      <c r="M17" t="inlineStr">
        <is>
          <t>2025-12-03</t>
        </is>
      </c>
      <c r="N17" t="inlineStr">
        <is>
          <t>10.56786/PHWR.2025.18.20.1</t>
        </is>
      </c>
      <c r="O17" s="4" t="inlineStr">
        <is>
          <t>OBJECTIVES: To monitor the management of patients with tuberculosis (TB), the Korea Disease Control and Prevention Agency first published the “2023 Tuberculosis Treatment Outcome Report” in 2025. This report analyzes treatment outcomes based on these patients’ clinical and demographic characteristics, serving as a reference for experts and policymakers. This study summarizes the key findings of the 2023 report.
METHODS: Data were obtained from the Korea Tuberculosis Network System, including TB notification reports and case investigation forms. Treatment outcomes were determined by chronologically linking reports from treatment initiation to completion. The final outcome in the most recent notification was used to analyze treatment outcomes.
RESULTS: In 2023, the treatment success rate (TSR) for patients with drug-susceptible TB was 79.3% and decreased with age. The TSR among national health insurance beneficiaries was higher than that of receiving medical aid recipients, and the TSR for new patients was higher than for those previously treated for TB. In 2022, the TSR for patients with multidrug-resistant TB was 72.4% and also decreased with age, primarily due to an increase in deaths.
CONCLUSIONS: Patients more vulnerable to treatment challenges, such as older adults, tend to have lower TSRs. As the number of older patients with TB increases, non-TB-related deaths are also expected to increase, potentially limiting future improvements in TSR. Still, the government will continue to strengthen support policies, such as those promoting medication adherence and treatment continuation, to help vulnerable patients successfully complete their TB treatment.</t>
        </is>
      </c>
      <c r="P17" t="inlineStr">
        <is>
          <t>2026-09-30</t>
        </is>
      </c>
    </row>
    <row r="18" ht="45" customHeight="1">
      <c r="A18" s="2" t="inlineStr">
        <is>
          <t>41334389</t>
        </is>
      </c>
      <c r="B18" t="inlineStr">
        <is>
          <t>CD003, DS-026</t>
        </is>
      </c>
      <c r="C18" s="3" t="inlineStr">
        <is>
          <t>확인</t>
        </is>
      </c>
      <c r="D18" s="4" t="inlineStr">
        <is>
          <t>초록 "Tuberculosis Notification Reporting Form registered in the National Tuberculosis Integrated Information System" 자료로 접촉자 조사 분석</t>
        </is>
      </c>
      <c r="E18" s="4" t="inlineStr">
        <is>
          <t>2024년 결핵 환자의 가족·집단시설 접촉자 105,989명에 대한 접촉자 조사 결과를 분석했다. 추가 결핵 환자 250명을 발견했으며, 잠복결핵감염자의 치료 시작률은 45.4%로 고령일수록 낮았다.</t>
        </is>
      </c>
      <c r="F18" t="inlineStr">
        <is>
          <t>AI 검수(paper-reviewer)</t>
        </is>
      </c>
      <c r="G18" t="inlineStr">
        <is>
          <t>2026-09-30</t>
        </is>
      </c>
      <c r="H18" s="4" t="inlineStr">
        <is>
          <t>[Tuberculosis Contact Investigations among Household and Congregate Settings in 2024].</t>
        </is>
      </c>
      <c r="I18" s="4" t="inlineStr">
        <is>
          <t>Han S; Shim J; Choi S; Kim J; Lee S</t>
        </is>
      </c>
      <c r="J18" t="n">
        <v>5</v>
      </c>
      <c r="K18" t="inlineStr">
        <is>
          <t>Jugan Geongang Gwa Jilbyeong</t>
        </is>
      </c>
      <c r="L18" t="inlineStr">
        <is>
          <t>2025</t>
        </is>
      </c>
      <c r="M18" t="inlineStr">
        <is>
          <t>2025-12-03</t>
        </is>
      </c>
      <c r="N18" t="inlineStr">
        <is>
          <t>10.56786/PHWR.2025.18.39.1</t>
        </is>
      </c>
      <c r="O18" s="4" t="inlineStr">
        <is>
          <t>OBJECTIVES: For effective tuberculosis (TB) control, early detection of active TB and treatment of latent TB infection (LTBI), especially among contacts of infected patients, are essential. This study aimed to analyze the 2024 contact investigation results to provide foundational data for TB elimination strategies.
METHODS: This study analyzed household contact data from the Tuberculosis Investigation Form and congregate setting data from the Tuberculosis Notification Reporting Form registered in the National Tuberculosis Integrated Information System in 2024. The analysis included contacts, secondary TB cases, and LTBI. The distributions were examined by year, age, and the type of congregate facility.
RESULTS: In 2024, a total of 105,989 contacts were investigated in 16,220 households and 3,470 congregate facilities, resulting in the early detection of 250 additional TB cases (235.9/105 contacts). The highest TB incidence rate was observed in contacts aged 70 years and older (316.0/105 contacts). LTBI was diagnosed in 17,537 individuals (29.5%). The highest LTBI rate was also in contacts aged 70 and above (41.9%). Among those with LTBI, treatment was initiated in 7,385 individuals (45.4%), with treatment initiation rates decreasing with age.
CONCLUSIONS: The 2024 contact investigation confirmed that older contacts showed higher rates of TB incidence and LTBI but a lower treatment initiation rate. These trends were also observed in 2023. The Korea Disease Control and Prevention Agency promotes screening and treatment for high-risk groups, with LTBI treatment guided by risk-benefit assessments, strengthened education, and public awareness.</t>
        </is>
      </c>
      <c r="P18" t="inlineStr">
        <is>
          <t>2026-09-30</t>
        </is>
      </c>
    </row>
    <row r="19" ht="45" customHeight="1">
      <c r="A19" s="2" t="inlineStr">
        <is>
          <t>41333641</t>
        </is>
      </c>
      <c r="B19" t="inlineStr">
        <is>
          <t>CD003, DS-026</t>
        </is>
      </c>
      <c r="C19" s="5" t="inlineStr">
        <is>
          <t>제외</t>
        </is>
      </c>
      <c r="D19" s="4" t="inlineStr">
        <is>
          <t>통계청 사망원인통계("cause-of-death statistics from Statistics Korea")만 분석</t>
        </is>
      </c>
      <c r="E19" s="4" t="inlineStr"/>
      <c r="F19" t="inlineStr">
        <is>
          <t>AI 검수(paper-reviewer)</t>
        </is>
      </c>
      <c r="G19" t="inlineStr">
        <is>
          <t>2026-09-30</t>
        </is>
      </c>
      <c r="H19" s="4" t="inlineStr">
        <is>
          <t>[Characteristics and Trends of Tuberculosis Deaths in 2023: An Analysis of Cause-of-death Statistics from Statistics Korea].</t>
        </is>
      </c>
      <c r="I19" s="4" t="inlineStr">
        <is>
          <t>Lee H; Kim J; Kim J; Park YJ</t>
        </is>
      </c>
      <c r="J19" t="n">
        <v>4</v>
      </c>
      <c r="K19" t="inlineStr">
        <is>
          <t>Jugan Geongang Gwa Jilbyeong</t>
        </is>
      </c>
      <c r="L19" t="inlineStr">
        <is>
          <t>2025</t>
        </is>
      </c>
      <c r="M19" t="inlineStr">
        <is>
          <t>2025-12-03</t>
        </is>
      </c>
      <c r="N19" t="inlineStr">
        <is>
          <t>10.56786/PHWR.2025.18.3.3</t>
        </is>
      </c>
      <c r="O19" s="4" t="inlineStr">
        <is>
          <t>Tuberculosis (TB) is a preventable and curable disease. Republic of Korea has designated TB as a second-class legal infectious disease and has managed patients with TB in the national TB surveillance system. According to Statistics Korea’s cause-of-death statistics for October 2024, the number of TB deaths in 2023 was 1,331 (2.6 people per 100,000 population), an increase of 0.7% (n=9) from the previous year (n=1,322, 2.6 people per 100,000 population). The decline in the number of TB deaths appears to have plateaued in 2023, with a slight increase of 0.7% compared to the previous year. Since exceeding 80.0% in 2016, the proportion of total TB deaths among adults aged 65 years and older has accounted for 87.2%. Therefore, the Korea Disease Control and Prevention Agency continues to promote prevention and screening projects for adults aged 65 years and older, and we are implementing a customized TB management project so that patients with TB are managed with medication during the entire TB treatment period from June 2024. We plan to continue to promote strengthened TB policies across the entire TB control cycle (prevention–diagnosis–treatment) to improve the treatment success rate for patients with TB, reduce mortality due to TB, and further accelerate eradication of the disease.</t>
        </is>
      </c>
      <c r="P19" t="inlineStr">
        <is>
          <t>2026-09-30</t>
        </is>
      </c>
    </row>
    <row r="20" ht="45" customHeight="1">
      <c r="A20" s="2" t="inlineStr">
        <is>
          <t>41333080</t>
        </is>
      </c>
      <c r="B20" t="inlineStr">
        <is>
          <t>CD003, DS-026</t>
        </is>
      </c>
      <c r="C20" s="5" t="inlineStr">
        <is>
          <t>제외</t>
        </is>
      </c>
      <c r="D20" s="4" t="inlineStr">
        <is>
          <t>가족 내 전파 의심 20건 43명의 균주 유전형(spoligotyping, MIRU-VNTR) 분석 중심의 분자역학 연구</t>
        </is>
      </c>
      <c r="E20" s="4" t="inlineStr"/>
      <c r="F20" t="inlineStr">
        <is>
          <t>AI 검수(paper-reviewer)</t>
        </is>
      </c>
      <c r="G20" t="inlineStr">
        <is>
          <t>2026-09-30</t>
        </is>
      </c>
      <c r="H20" s="4" t="inlineStr">
        <is>
          <t>[Molecular Epidemiological Analysis of Tuberculosis Transmission in Households in Republic of Korea, 2016-2024].</t>
        </is>
      </c>
      <c r="I20" s="4" t="inlineStr">
        <is>
          <t>Kim Y; Lee J; Lee M; Shim J; Choi S; Kim J; Pyo SW; Kim D; Yoo J</t>
        </is>
      </c>
      <c r="J20" t="n">
        <v>9</v>
      </c>
      <c r="K20" t="inlineStr">
        <is>
          <t>Jugan Geongang Gwa Jilbyeong</t>
        </is>
      </c>
      <c r="L20" t="inlineStr">
        <is>
          <t>2025</t>
        </is>
      </c>
      <c r="M20" t="inlineStr">
        <is>
          <t>2025-12-03</t>
        </is>
      </c>
      <c r="N20" t="inlineStr">
        <is>
          <t>10.56786/PHWR.2025.18.11suppl.4</t>
        </is>
      </c>
      <c r="O20" s="4" t="inlineStr">
        <is>
          <t>OBJECTIVES: Tuberculosis (TB) is an airborne infectious disease transmitted through droplets from coughing or sneezing. The risk of Mycobacterium tuberculosis complex infection is high among close contacts sharing living or working spaces with patients with TB. The Korea Disease Control and Prevention Agency conducts close contact investigations targeting household contacts to prevent TB spread through early detection and treatment. As part of these investigations, TB strain genotyping is performed to analyze the molecular epidemiological links.
METHODS: From 2016 to 2024, the epidemiological information and molecular epidemiological characteristics of 20 suspected cases of household transmission involving 43 individuals were analyzed following their identification through investigations. Spoligotyping and 24-locus mycobacterial interspersed repetitive unit-variable number tandem repeat were used for TB genotyping.
RESULTS: Each case of suspected intrafamilial TB transmission involved 2–3 patients, including parent-child (15 cases), sibling (4 cases), and cohabitant (1 case) transmissions. At the time of index notification, 12 cases (60%) involved cohabitation, while 7 cases (35%) did not. The time difference between the index and additional case notifications ranged from 2 to 2,241 (average 291) days. The TB genotyping results confirmed molecular epidemiological links between each suspected case. Among the 20 cases, 5 cases (involving 10 individuals) presented drug-resistant TB, with 4 cases of multidrug-resistant TB and 1 of extensively drug-resistant TB. Drug resistance profiles were consistent within each case.
CONCLUSIONS: Based on the TB genotyping and contact investigations, cases of TB transmission within the household appear to have epidemiological links. To support the national TB control efforts, we plan to continue molecular epidemiological analyses of household transmission and outbreak cases.</t>
        </is>
      </c>
      <c r="P20" t="inlineStr">
        <is>
          <t>2026-09-30</t>
        </is>
      </c>
    </row>
    <row r="21" ht="45" customHeight="1">
      <c r="A21" s="2" t="inlineStr">
        <is>
          <t>41333079</t>
        </is>
      </c>
      <c r="B21" t="inlineStr">
        <is>
          <t>CD003, DS-026</t>
        </is>
      </c>
      <c r="C21" s="3" t="inlineStr">
        <is>
          <t>확인</t>
        </is>
      </c>
      <c r="D21" s="4" t="inlineStr">
        <is>
          <t>초록 "annual report on the notified tuberculosis in 2024 and the microdata from 2022 to 2024" 신고 원자료 분석</t>
        </is>
      </c>
      <c r="E21" s="4" t="inlineStr">
        <is>
          <t>2024년 국내 결핵 신고 현황과 역학적 특성을 정리했다. 신고 환자는 17,944명(인구 10만 명당 35.2명)으로 8.2% 줄었으나, 65세 이상 비율은 58.7%로 계속 증가했다.</t>
        </is>
      </c>
      <c r="F21" t="inlineStr">
        <is>
          <t>AI 검수(paper-reviewer)</t>
        </is>
      </c>
      <c r="G21" t="inlineStr">
        <is>
          <t>2026-09-30</t>
        </is>
      </c>
      <c r="H21" s="4" t="inlineStr">
        <is>
          <t>[Tuberculosis Notification Status in the Republic of Korea, 2024].</t>
        </is>
      </c>
      <c r="I21" s="4" t="inlineStr">
        <is>
          <t>Lee H; Kim J; Kim J; Park YJ; Jeong H; Kim H; Shin J; Ahn H; Lee E; Jang A; Park S; Park S; Lee J; Kim Y; Kim G; Park G; Choi B; Kim Y; You S; Kim J; Seo S; Song C; Han J; Park A; Kim J; Han H; Jang M; Shim J; Choi S; Han S; Park Y; Kim J; Yoo J; Kim J; Pyo S; Kim Y; Lee J; Lee M</t>
        </is>
      </c>
      <c r="J21" t="n">
        <v>38</v>
      </c>
      <c r="K21" t="inlineStr">
        <is>
          <t>Jugan Geongang Gwa Jilbyeong</t>
        </is>
      </c>
      <c r="L21" t="inlineStr">
        <is>
          <t>2025</t>
        </is>
      </c>
      <c r="M21" t="inlineStr">
        <is>
          <t>2025-12-03</t>
        </is>
      </c>
      <c r="N21" t="inlineStr">
        <is>
          <t>10.56786/PHWR.2025.18.11suppl.2</t>
        </is>
      </c>
      <c r="O21" s="4" t="inlineStr">
        <is>
          <t>OBJECTIVES: Tuberculosis (TB) is an airborne infectious disease that is preventable and curable. In the Republic of Korea (ROK), it is designated as a Class 2 infectious disease and is managed. This study aims to describe the incidence and epidemiological characteristics of TB cases in ROK in 2024.
METHODS: The TB incidence in ROK was compiled based on the annual report on the notified tuberculosis in 2024 and the microdata from 2022 to 2024. The TB incidence rate was calculated using the mid-year registered resident population, the number of foreign residents, and the population covered by medical insurance.
RESULTS: In 2024, the number of TB cases in the ROK was 17,944 (35.2 cases per 100,000 population), a decrease of 8.2% from 2023 (n=19,540, 38.2 cases per 100,000 population). Among TB cases aged 65 years and older, 10,534 were reported in 2024, a decrease of 6.9% from 2023 (n=11,309). However, the proportion of TB cases aged 65 and older increased to 58.7% (an increase of 0.8% point compared with 2023), continuing an upward trend since 2000. The number of TB cases who are foreigners in 2024 was 1,077, a decrease of 2.7% from 2023 (n=1,107), but the proportion of foreign TB cases increased to 6.0% from 5.7% in 2023.
CONCLUSIONS: In 2024, the number of TB cases in the ROK decreased by 8.2% compared to 2023. However, the proportion of elderly TB cases aged 65 and older and foreign TB cases increased. Korea Disease Control and Prevention Agency keeps implementing TB prevention and control programs for high-risk groups and vulnerable populations to address emerging challenges.</t>
        </is>
      </c>
      <c r="P21" t="inlineStr">
        <is>
          <t>2026-09-30</t>
        </is>
      </c>
    </row>
    <row r="22" ht="45" customHeight="1">
      <c r="A22" s="2" t="inlineStr">
        <is>
          <t>41223181</t>
        </is>
      </c>
      <c r="B22" t="inlineStr">
        <is>
          <t>CD003, DS-026</t>
        </is>
      </c>
      <c r="C22" s="3" t="inlineStr">
        <is>
          <t>확인</t>
        </is>
      </c>
      <c r="D22" s="4" t="inlineStr">
        <is>
          <t>초록 "linking the Korean National Tuberculosis Surveillance System (KNTSS) and National Health Information Database" 연계 자료 사용</t>
        </is>
      </c>
      <c r="E22" s="4" t="inlineStr">
        <is>
          <t>결핵 감시체계와 국민건강정보DB를 연계해 활동성 결핵이 가구소득에 미치는 장기적 영향을 성별로 이중차분법으로 분석했다. 남성 결핵 환자는 진단 이후 소득이 뚜렷이 감소했으나 여성은 변화가 두드러지지 않았다.</t>
        </is>
      </c>
      <c r="F22" t="inlineStr">
        <is>
          <t>AI 검수(paper-reviewer)</t>
        </is>
      </c>
      <c r="G22" t="inlineStr">
        <is>
          <t>2026-09-30</t>
        </is>
      </c>
      <c r="H22" s="4" t="inlineStr">
        <is>
          <t>Impact of active tuberculosis on social mobility and its gender differences: Difference in differences using nationwide tuberculosis surveillance data and national health insurance data.</t>
        </is>
      </c>
      <c r="I22" s="4" t="inlineStr">
        <is>
          <t>Moon D; Jeong D; Kang YA; Lee GI; Choi H</t>
        </is>
      </c>
      <c r="J22" t="n">
        <v>5</v>
      </c>
      <c r="K22" t="inlineStr">
        <is>
          <t>PLoS One</t>
        </is>
      </c>
      <c r="L22" t="inlineStr">
        <is>
          <t>2025</t>
        </is>
      </c>
      <c r="M22" t="inlineStr">
        <is>
          <t>2025-11-12</t>
        </is>
      </c>
      <c r="N22" t="inlineStr">
        <is>
          <t>10.1371/journal.pone.0334961</t>
        </is>
      </c>
      <c r="O22" s="4" t="inlineStr">
        <is>
          <t>Although reducing catastrophic total costs caused by TB is a major public health concern, there is a scarcity of long-term follow-up studies on social suffering due to TB as well as studies examining gender gaps. This study aims to examine the degree of long-term change in household incomes due to active TB by gender. We created data for the TB and control groups by linking the Korean National Tuberculosis Surveillance System (KNTSS) and National Health Information Database (NHID) and covariate-adjusted propensity score matching (PSM). We created longitudinal panel data from two years before TB diagnosis (t) to two years after TB diagnosis and analyzed the changes in household income deciles by gender and group using a difference in differences (DID) model. In men, there was a clear trend of declining income since time t in the TB group (DID coefficient = -0.131 95% CI = -0.132 ~ -0.129), but there was no marked change in women. Subgroup analyses on the working-age population (20-65 years) (DID coefficient = -0.053, 95% CI = -0.096 ~ -0.010) and employee population (DID coefficient = -0.072, 95% CI = -0.110 ~ -0.034) showed a trend of declining income in the female TB group. This study showed that there is a marked trend of declining income due to the diagnosis and treatment of active TB in men but not in women. This discrepancy may be attributable to the differences in gender roles in a patriarchal society and higher possibility of women moving out of the labor market after disease. There is a pressing need for comprehensive and universal implementation of health and social protection policies to alleviate the trend of social suffering caused by disease.</t>
        </is>
      </c>
      <c r="P22" t="inlineStr">
        <is>
          <t>2026-09-30</t>
        </is>
      </c>
    </row>
    <row r="23" ht="45" customHeight="1">
      <c r="A23" s="2" t="inlineStr">
        <is>
          <t>41018774</t>
        </is>
      </c>
      <c r="B23" t="inlineStr">
        <is>
          <t>CD003, DS-026</t>
        </is>
      </c>
      <c r="C23" s="3" t="inlineStr">
        <is>
          <t>확인</t>
        </is>
      </c>
      <c r="D23" s="4" t="inlineStr">
        <is>
          <t>초록 "national TB surveillance data from 2016 to 2018 for 4,011 migrant and 64,620 native patients" 분석</t>
        </is>
      </c>
      <c r="E23" s="4" t="inlineStr">
        <is>
          <t>2016–2018년 결핵 감시 자료(이주민 4,011명, 내국인 64,620명)와 간호사 심층면접으로 이주민 결핵 환자의 치료 중단 요인을 분석했다. 이주민의 추적 소실률은 21.5%로 내국인(2.3%)보다 훨씬 높았다.</t>
        </is>
      </c>
      <c r="F23" t="inlineStr">
        <is>
          <t>AI 검수(paper-reviewer)</t>
        </is>
      </c>
      <c r="G23" t="inlineStr">
        <is>
          <t>2026-09-30</t>
        </is>
      </c>
      <c r="H23" s="4" t="inlineStr">
        <is>
          <t>Determinants of the lost to follow-up status among patients with tuberculosis who emigrated to the Republic of Korea: a mixed-method study.</t>
        </is>
      </c>
      <c r="I23" s="4" t="inlineStr">
        <is>
          <t>Jeon S; Lee JY; Jeong I; Sin S; Lee I; Kim Y; Han AY; Lee SE; Seo S; Kim H; Kwon Y; Song C; Joh JS; Kim SH</t>
        </is>
      </c>
      <c r="J23" t="n">
        <v>14</v>
      </c>
      <c r="K23" t="inlineStr">
        <is>
          <t>Front Public Health</t>
        </is>
      </c>
      <c r="L23" t="inlineStr">
        <is>
          <t>2025</t>
        </is>
      </c>
      <c r="M23" t="inlineStr">
        <is>
          <t>2025-09-29</t>
        </is>
      </c>
      <c r="N23" t="inlineStr">
        <is>
          <t>10.3389/fpubh.2025.1641182</t>
        </is>
      </c>
      <c r="O23" s="4" t="inlineStr">
        <is>
          <t>INTRODUCTION: Tuberculosis (TB) remains a significant global health concern, with foreign migrants in the Republic of Korea (ROK) representing a particularly vulnerable group; despite comprising only 3.5% of the population, they account for over 5% of annual TB cases and exhibit disproportionately high rates of lost to follow up (LTFU) from treatment compared to native Koreans. This mixed-methods study aimed to identify key factors influencing non-adherence to treatment and LTFU among migrants.
METHODS: Utilizing national TB surveillance data from 2016 to 2018 for 4,011 migrant and 64,620 native patients, quantitative analysis were employed to identify factors associated with LTFU for migrants. Complementary in-depth qualitative interviews with Public-Private Mix (PPM) nurses provided deeper insights into barriers to adherence.
RESULTS: The study revealed a significantly higher LTFU rate (21.5%) among migrant patients compared to domestic patients (2.3%). Key contributing factors included nationality (highest crude odds for migrants from Thailand, Central, and North Asia), living arrangements (increased risk for those not with family or living alone), and male gender. Drug-resistant TB made patients over four times more likely to discontinue treatment and systemic issues such as frequent care transfers and the presence of comorbidities. Qualitative findings highlighted inadequate patient education and misconceptions about TB severity (often seen as a "mild cold"), leading to premature discontinuation. Poor medical interpretation services and low awareness among migrants of free TB treatment under the PPM program were also critical barriers.
DISCUSSION: These findings imply that high LTFU among migrant patients is multifactorial, stemming from personal, clinical, and systemic issues. Addressing this disparity requires targeted interventions, including culturally tailored multilingual educational campaigns, improved medical interpretation, and increased awareness of PPM program eligibility and free treatment. Streamlining interfacility care transfer processes (such as the "Tuberculosis Relief Belt" initiative), expanding PPM coverage, and ensuring access to specialized care for comorbid conditions are also essential. Addressing these multifaceted challenges is critical to reducing LTFU rates and enhancing treatment continuity and outcomes, thereby advancing TB control efforts in ROK's shifting migration context.</t>
        </is>
      </c>
      <c r="P23" t="inlineStr">
        <is>
          <t>2026-09-30</t>
        </is>
      </c>
    </row>
    <row r="24" ht="45" customHeight="1">
      <c r="A24" s="2" t="inlineStr">
        <is>
          <t>40809392</t>
        </is>
      </c>
      <c r="B24" t="inlineStr">
        <is>
          <t>CD003, DS-026</t>
        </is>
      </c>
      <c r="C24" s="3" t="inlineStr">
        <is>
          <t>확인</t>
        </is>
      </c>
      <c r="D24" s="4" t="inlineStr">
        <is>
          <t>전문 방법 "data obtained from the Korea Tuberculosis Network (KTBnet) database, managed by the KDCA"로 추적 기간 결핵 발생까지 확인</t>
        </is>
      </c>
      <c r="E24" s="4" t="inlineStr">
        <is>
          <t>국내 한 고등학교 결핵 집단발생에서 학생·교직원·가족 접촉자 935명의 검진 자료와 유전체 분석 결과를 조사했다. 14.2%가 결핵 감염이었고, 주 10시간 넘는 노출이 감염 위험을 크게 높였다.</t>
        </is>
      </c>
      <c r="F24" t="inlineStr">
        <is>
          <t>AI 검수(paper-reviewer)</t>
        </is>
      </c>
      <c r="G24" t="inlineStr">
        <is>
          <t>2026-09-30</t>
        </is>
      </c>
      <c r="H24" s="4" t="inlineStr">
        <is>
          <t>Epidemiological Analysis of Tuberculosis Transmission, Risk Factors, and Subclinical Tuberculosis Management in a High School Outbreak, South Korea.</t>
        </is>
      </c>
      <c r="I24" s="4" t="inlineStr">
        <is>
          <t>Choi Y; Park SJ; An HS; Kim HM; Yoo JY; Pyo SW; Song JS; Lee SE</t>
        </is>
      </c>
      <c r="J24" t="n">
        <v>8</v>
      </c>
      <c r="K24" t="inlineStr">
        <is>
          <t>Open Forum Infect Dis</t>
        </is>
      </c>
      <c r="L24" t="inlineStr">
        <is>
          <t>2025</t>
        </is>
      </c>
      <c r="M24" t="inlineStr">
        <is>
          <t>2025-08-14</t>
        </is>
      </c>
      <c r="N24" t="inlineStr">
        <is>
          <t>10.1093/ofid/ofaf452</t>
        </is>
      </c>
      <c r="O24" s="4" t="inlineStr">
        <is>
          <t>BACKGROUND: Tuberculosis (TB) remains a significant public health concern, particularly in congregate settings such as schools, where adolescents are at increased risk transmission. This study aimed to investigate the epidemiological characteristics, transmission dynamics, and control strategies during a TB outbreak in a South Korean high school.
METHODS: A retrospective epidemiological investigation was conducted using data from the Korea Tuberculosis Network and official outbreak reports. A total of 935 individuals-including students, staff, and household contacts-underwent screening through chest X-rays, interferon-gamma release assays (IGRAs), and chest computed tomography (CT). Genotyping of Mycobacterium tuberculosis isolates was performed using spoligotyping and whole-genome sequencing (WGS). Logistic regression identified risk factors associated with TB infection.
RESULTS: Among 935 contacts, 133 (14.2%) tested positive for TB infection. In total, 30 cases of TB disease and 66 cases of latent TB infection were identified among 762 student contacts. Prolonged exposure exceeding 10 hours per week was associated with a significantly increased risk of TB infection (adjusted odds ratio = 5.91, 95% confidence interval: 3.06-11.40, P &lt; .001). Notably, subclinical TB accounted for 74.2% of active TB cases, with most detected via chest CT. WGS and phylogenetic analysis identified a distinct genomic cluster of the Beijing clade, indicating a likely single transmission chain within the school setting.
CONCLUSIONS: This outbreak highlights the importance of rapid TB diagnosis, targeted screening for high-risk groups, and advanced diagnostic tools such as IGRA and CT in identifying subclinical cases. Strengthened contact investigations and expanded preventive strategies, including household contacts, are essential for effective outbreak control.</t>
        </is>
      </c>
      <c r="P24" t="inlineStr">
        <is>
          <t>2026-09-30</t>
        </is>
      </c>
    </row>
    <row r="25" ht="45" customHeight="1">
      <c r="A25" s="2" t="inlineStr">
        <is>
          <t>40634446</t>
        </is>
      </c>
      <c r="B25" t="inlineStr">
        <is>
          <t>CD003, DS-026</t>
        </is>
      </c>
      <c r="C25" s="5" t="inlineStr">
        <is>
          <t>제외</t>
        </is>
      </c>
      <c r="D25" s="4" t="inlineStr">
        <is>
          <t>국민건강정보DB("Korean National Health Information Database")만 사용한 연구로 결핵 신고자료 연계 언급 없음</t>
        </is>
      </c>
      <c r="E25" s="4" t="inlineStr"/>
      <c r="F25" t="inlineStr">
        <is>
          <t>AI 검수(paper-reviewer)</t>
        </is>
      </c>
      <c r="G25" t="inlineStr">
        <is>
          <t>2026-09-30</t>
        </is>
      </c>
      <c r="H25" s="4" t="inlineStr">
        <is>
          <t>Physical activity intensity and amount are inversely correlated with the risk of tuberculosis in patients with diabetes.</t>
        </is>
      </c>
      <c r="I25" s="4" t="inlineStr">
        <is>
          <t>Chung C; Lee KN; Han K; Park J; Shin DW; Lee SW</t>
        </is>
      </c>
      <c r="J25" t="n">
        <v>6</v>
      </c>
      <c r="K25" t="inlineStr">
        <is>
          <t>Sci Rep</t>
        </is>
      </c>
      <c r="L25" t="inlineStr">
        <is>
          <t>2025</t>
        </is>
      </c>
      <c r="M25" t="inlineStr">
        <is>
          <t>2025-07-10</t>
        </is>
      </c>
      <c r="N25" t="inlineStr">
        <is>
          <t>10.1038/s41598-025-09593-9</t>
        </is>
      </c>
      <c r="O25" s="4" t="inlineStr">
        <is>
          <t>One of the crucial risk factors for tuberculosis (TB) is diabetes mellitus (DM), and physical activity could afford protective effects for the former disease entity. We aimed to evaluate the association between physical activity (intensity and amount) and TB development in individuals with type 2 DM (T2DM) among the South Korean nationwide cohort. Using the Korean National Health Information Database, we screened individuals who underwent the national health examination between 2009 and 2012 and identified 2,437,443 eligible individuals with T2DM. They were followed up to the date of TB notification, death, censor, or until December 2018. We identified 21,275 individuals with newly developed TB (active TB, either pulmonary or extrapulmonary). Physical activity was evaluated according to the health examination questionnaire, categorized them by activity intensity (walking, moderate, and vigorous) and amount measured by metabolic equivalent task minutes per week (METs-min/week). To estimate the adjusted hazard ratio (aHR) of risk factors for TB, we used the multivariate Cox proportional hazard models. The risk of developing TB declined with increasing activity intensity. Individuals with vigorous activity had the lowest risk for TB (aHR 0.85, 95% confidence interval [CI] 0.82-0.89) compared with individuals without vigorous activity. The risk of TB development decreased with increasing amount of activity. Individuals ≥ 1,500 METs-min/week had the lowest risk for TB (incidence rate 1.22/1000 person-years, aHR 0.84, 95% CI 0.80-0.88) compared with individuals &lt; 500 METs-min/week. Physical activity intensity and amount were inversely correlated with TB risk in individuals with T2DM.</t>
        </is>
      </c>
      <c r="P25" t="inlineStr">
        <is>
          <t>2026-09-30</t>
        </is>
      </c>
    </row>
    <row r="26" ht="45" customHeight="1">
      <c r="A26" s="2" t="inlineStr">
        <is>
          <t>40384061</t>
        </is>
      </c>
      <c r="B26" t="inlineStr">
        <is>
          <t>CD003, DS-026</t>
        </is>
      </c>
      <c r="C26" s="6" t="inlineStr">
        <is>
          <t>보류</t>
        </is>
      </c>
      <c r="D26" s="4" t="inlineStr">
        <is>
          <t>초록 없음; 전문상 공개된 연보 통계("anonymized data sets that exist in the public domain")로 신고 현황을 요약한 짧은 보고로, 신고자료 분석인지 통계 인용인지 판단 곤란</t>
        </is>
      </c>
      <c r="E26" s="4" t="inlineStr"/>
      <c r="F26" t="inlineStr">
        <is>
          <t>AI 검수(paper-reviewer)</t>
        </is>
      </c>
      <c r="G26" t="inlineStr">
        <is>
          <t>2026-09-30</t>
        </is>
      </c>
      <c r="H26" s="4" t="inlineStr">
        <is>
          <t>Tuberculosis Notification and Incidence: Republic of Korea, 2023.</t>
        </is>
      </c>
      <c r="I26" s="4" t="inlineStr">
        <is>
          <t>Min J; Jeong Y; Kim HW; Kim JS</t>
        </is>
      </c>
      <c r="J26" t="n">
        <v>4</v>
      </c>
      <c r="K26" t="inlineStr">
        <is>
          <t>Tuberc Respir Dis (Seoul)</t>
        </is>
      </c>
      <c r="L26" t="inlineStr">
        <is>
          <t>2025</t>
        </is>
      </c>
      <c r="M26" t="inlineStr">
        <is>
          <t>2025-05-19</t>
        </is>
      </c>
      <c r="N26" t="inlineStr">
        <is>
          <t>10.4046/trd.2025.0022</t>
        </is>
      </c>
      <c r="O26" s="4" t="inlineStr"/>
      <c r="P26" t="inlineStr">
        <is>
          <t>2026-09-30</t>
        </is>
      </c>
    </row>
    <row r="27" ht="45" customHeight="1">
      <c r="A27" s="2" t="inlineStr">
        <is>
          <t>40211865</t>
        </is>
      </c>
      <c r="B27" t="inlineStr">
        <is>
          <t>CD003, DS-026</t>
        </is>
      </c>
      <c r="C27" s="6" t="inlineStr">
        <is>
          <t>보류</t>
        </is>
      </c>
      <c r="D27" s="4" t="inlineStr">
        <is>
          <t>2개 도시 ECCM 교차설계 연구로 신고 환자 대상 설문·사업 자료를 썼으나 치료성과 자료의 출처(KTB-Net 여부)가 초록·전문에서 불명확</t>
        </is>
      </c>
      <c r="E27" s="4" t="inlineStr"/>
      <c r="F27" t="inlineStr">
        <is>
          <t>AI 검수(paper-reviewer)</t>
        </is>
      </c>
      <c r="G27" t="inlineStr">
        <is>
          <t>2026-09-30</t>
        </is>
      </c>
      <c r="H27" s="4" t="inlineStr">
        <is>
          <t>Vulnerability Assessment and Enhanced Community-based Care and Management of Patients With Tuberculosis in Korea: A Crossover Design.</t>
        </is>
      </c>
      <c r="I27" s="4" t="inlineStr">
        <is>
          <t>Seo J; Jeong D; Lee IH; Han J; Kwon Y; Shim E; Choi H</t>
        </is>
      </c>
      <c r="J27" t="n">
        <v>7</v>
      </c>
      <c r="K27" t="inlineStr">
        <is>
          <t>J Prev Med Public Health</t>
        </is>
      </c>
      <c r="L27" t="inlineStr">
        <is>
          <t>2025</t>
        </is>
      </c>
      <c r="M27" t="inlineStr">
        <is>
          <t>2025-04-11</t>
        </is>
      </c>
      <c r="N27" t="inlineStr">
        <is>
          <t>10.3961/jpmph.24.597</t>
        </is>
      </c>
      <c r="O27" s="4" t="inlineStr">
        <is>
          <t>OBJECTIVES: People-centered care and social protection are critical for improving tuberculosis (TB) treatment outcomes. This study aimed to evaluate whether a vulnerability assessment tool, developed for an enhanced community-based care and management (ECCM) program in 2 Korean cities, could predict and improve final TB treatment outcomes based on patients' vulnerability levels.
METHODS: Treatment outcomes in the ECCM group were compared with those in a control group, stratified by vulnerability level. During stage 1, one city served as the intervention region and the other as the control, with a crossover in stage 2. The vulnerability assessment included all notified patients with TB, and those identified as highly vulnerable in the intervention group received social support following a consultation with a case manager.
RESULTS: The vulnerability assessment tool demonstrated moderate predictive ability for unfavorable outcomes, with an area under the curve of 0.70 (95% confidence interval, 0.63 to 0.77). The patients with high vulnerability who received ECCM treatment demonstrated a 19.8-percentage point (%p) higher treatment success rate than the high vulnerability subcategory of the control group. ECCM also appeared to reduce loss to follow-up and TB-related mortality by 8.4%p and 7.3%p, respectively, although these findings should be interpreted with caution.
CONCLUSIONS: The results suggest that providing social support tailored to patient vulnerability at the time of diagnosis could improve TB treatment outcomes.</t>
        </is>
      </c>
      <c r="P27" t="inlineStr">
        <is>
          <t>2026-09-30</t>
        </is>
      </c>
    </row>
    <row r="28" ht="45" customHeight="1">
      <c r="A28" s="2" t="inlineStr">
        <is>
          <t>40201558</t>
        </is>
      </c>
      <c r="B28" t="inlineStr">
        <is>
          <t>CD003, DS-026</t>
        </is>
      </c>
      <c r="C28" s="5" t="inlineStr">
        <is>
          <t>제외</t>
        </is>
      </c>
      <c r="D28" s="4" t="inlineStr">
        <is>
          <t>초록·본문 모두 "TB-net"에 기록된 교사 LTBI 검진·치료 기록만 분석했고 결핵 신고자료는 쓰지 않음</t>
        </is>
      </c>
      <c r="E28" s="4" t="inlineStr"/>
      <c r="F28" t="inlineStr">
        <is>
          <t>AI 검수(paper-reviewer)</t>
        </is>
      </c>
      <c r="G28" t="inlineStr">
        <is>
          <t>2026-09-30</t>
        </is>
      </c>
      <c r="H28" s="4" t="inlineStr">
        <is>
          <t>Latent tuberculosis infection screening program for school teachers in South Korea, 2018.</t>
        </is>
      </c>
      <c r="I28" s="4" t="inlineStr">
        <is>
          <t>Kim G; Go U; Park G; Kim Y; Jeong H; Park A; Park YJ</t>
        </is>
      </c>
      <c r="J28" t="n">
        <v>7</v>
      </c>
      <c r="K28" t="inlineStr">
        <is>
          <t>IJID Reg</t>
        </is>
      </c>
      <c r="L28" t="inlineStr">
        <is>
          <t>2025</t>
        </is>
      </c>
      <c r="M28" t="inlineStr">
        <is>
          <t>2025-04-09</t>
        </is>
      </c>
      <c r="N28" t="inlineStr">
        <is>
          <t>10.1016/j.ijregi.2025.100600</t>
        </is>
      </c>
      <c r="O28" s="4" t="inlineStr">
        <is>
          <t>OBJECTIVES: This study aimed to outline the processes and identify key success factors of the 2018 latent tuberculosis (TB) infection (LTBI) screening program for high school teachers in Korea, conducted as part of a series of large-scale screening initiatives.
METHODS: In 2018, we screened 4692 school teachers from 121 schools, and the data were recorded in the "TB-net" of the Korea Disease Control and Prevention Agency (KDCA). We analyzed the characteristics of the examinees by sex and age, in addition to the LTBI rate, and the initiation and completion rate of TB preventive treatment (TPT).
RESULTS: Of the 4692 teachers screened, the LTBI prevalence was 20.0%, with rates increasing with age. Among the 938 individuals diagnosed with LTBI, 31.0% initiated TPT. Of these, 226 individuals completed treatment, yielding a treatment completion rate of 77.7%. The preferred treatment regimens were 3 months isoniazid + rifampin (3HR) (83.8%), 4 months rifampin (4R) (13.7%), and 9 months isoniazid (2.4%). Completion rates were highest among those on the 4R regimen (87.5%), followed by the 3HR regimen (77.0%).
CONCLUSIONS: The success of this program can be attributed to a comprehensive and well-structured process that included prior education and informed consent, screenings and treatments conducted in designated clinics and hospitals, and robust side-effect management for TPT.</t>
        </is>
      </c>
      <c r="P28" t="inlineStr">
        <is>
          <t>2026-09-30</t>
        </is>
      </c>
    </row>
    <row r="29" ht="45" customHeight="1">
      <c r="A29" s="2" t="inlineStr">
        <is>
          <t>40054373</t>
        </is>
      </c>
      <c r="B29" t="inlineStr">
        <is>
          <t>CD003, DS-026</t>
        </is>
      </c>
      <c r="C29" s="3" t="inlineStr">
        <is>
          <t>확인</t>
        </is>
      </c>
      <c r="D29" s="4" t="inlineStr">
        <is>
          <t>초록 "Korean National Tuberculosis Surveillance System (KNTSS)"와 통계청 자료로 2011–2020 등록 환자 분석</t>
        </is>
      </c>
      <c r="E29" s="4" t="inlineStr">
        <is>
          <t>2011–2020년 치료 중 사망한 약제감수성 결핵 환자 29,033명의 사인을 결핵 감시체계와 통계청 자료 간에 비교했다. 두 자료의 사인 일치율은 0.72였고, 불일치 사례 대부분은 통계청에서만 결핵 관련 사망으로 분류됐다.</t>
        </is>
      </c>
      <c r="F29" t="inlineStr">
        <is>
          <t>AI 검수(paper-reviewer)</t>
        </is>
      </c>
      <c r="G29" t="inlineStr">
        <is>
          <t>2026-09-30</t>
        </is>
      </c>
      <c r="H29" s="4" t="inlineStr">
        <is>
          <t>Disagreement on estimating cause of death under tuberculosis treatment between the national tuberculosis registry and statistics data in South Korea, 2011-2020.</t>
        </is>
      </c>
      <c r="I29" s="4" t="inlineStr">
        <is>
          <t>Chung C; Lee SW; Jeong D; Choi H; Sohn H; Jeon D; Kang YA</t>
        </is>
      </c>
      <c r="J29" t="n">
        <v>7</v>
      </c>
      <c r="K29" t="inlineStr">
        <is>
          <t>J Infect Public Health</t>
        </is>
      </c>
      <c r="L29" t="inlineStr">
        <is>
          <t>2025</t>
        </is>
      </c>
      <c r="M29" t="inlineStr">
        <is>
          <t>2025-03-09</t>
        </is>
      </c>
      <c r="N29" t="inlineStr">
        <is>
          <t>10.1016/j.jiph.2025.102723</t>
        </is>
      </c>
      <c r="O29" s="4" t="inlineStr">
        <is>
          <t>BACKGROUND: Disagreement persists regarding the cause of death in patients with tuberculosis (TB) between the national TB registry and vital registration statistics. This study investigated the disagreement and contributing factors between TB-related and non-TB-related deaths using an integrated national TB database in South Korea.
METHODS: We identified a sub-set cohort of 29,033 patients with drug-susceptible TB registered between 2011 and 2020 who died during TB treatment. The cause of death was identified by the Korean National Tuberculosis Surveillance System (KNTSS) and Statistics Korea database. We performed a multinomial logistic regression to identify factors associated with the cause of death.
RESULTS: The participants' median age was 79 years (interquartile range, 70-85 years), with males comprising 63.2 %. Among the 29,033 deaths, 12,937 (44.6 %) and 6028 (20.8 %) were classified as TB-related deaths in Statistics Korea and KNTSS, respectively. The overall agreement rate for the cause of death between the two databases was 0.72 (95 % confidence interval, 0.71-0.72), increasing from 0.69 in 2011-0.77 in 2020. Among discrepant cases, 92.2 % (7545/8181) were classified as non-TB-related in KNTSS but as TB-related in Statistics Korea. Over the study period, the proportion of individuals classified as non-TB-related deaths in both databases and the agreement rate increased. In the multinomial analysis, age, sputum acid-fast bacilli smear, Charlson comorbidity index, and comorbidities, such as cancer and end-stage renal disease, showed distinguishing features across the cause of death groups.
CONCLUSIONS: Substantial disagreement on the cause of death persists between the national TB registry and vital registration statistics, though this decreased during the study period. Most disagreement likely indicates an underestimation of TB-related deaths in the TB registry. Age, sputum smear, and comorbidities were identifiable characteristics across groups that may influence the cause of death coding process.</t>
        </is>
      </c>
      <c r="P29" t="inlineStr">
        <is>
          <t>2026-09-30</t>
        </is>
      </c>
    </row>
    <row r="30" ht="45" customHeight="1">
      <c r="A30" s="2" t="inlineStr">
        <is>
          <t>39742881</t>
        </is>
      </c>
      <c r="B30" t="inlineStr">
        <is>
          <t>CD003, DS-026</t>
        </is>
      </c>
      <c r="C30" s="3" t="inlineStr">
        <is>
          <t>확인</t>
        </is>
      </c>
      <c r="D30" s="4" t="inlineStr">
        <is>
          <t>초록 "7226 cases of MDR/RR-TB notified between 2011 and 2017"를 3개 국가 DB 연계 자료로 분석</t>
        </is>
      </c>
      <c r="E30" s="4" t="inlineStr">
        <is>
          <t>2011–2017년 국내 다제내성/리팜피신 내성 결핵 7,226건을 대상으로 치료결과 미평가군과 추적 소실군의 예후를 비교했다. 두 군의 사망 위험에 유의한 차이가 없어 미평가군도 불량한 결과를 보였다.</t>
        </is>
      </c>
      <c r="F30" t="inlineStr">
        <is>
          <t>AI 검수(paper-reviewer)</t>
        </is>
      </c>
      <c r="G30" t="inlineStr">
        <is>
          <t>2026-09-30</t>
        </is>
      </c>
      <c r="H30" s="4" t="inlineStr">
        <is>
          <t>Comparison of Patients Who Were Not Evaluated and Lost to Follow-Up with Multidrug/Rifampin-Resistant Tuberculosis in South Korea.</t>
        </is>
      </c>
      <c r="I30" s="4" t="inlineStr">
        <is>
          <t>Choi H; Mok J; Kang YA; Jeong D; Kang HY; Kim HJ; Kim HS; Jeon D</t>
        </is>
      </c>
      <c r="J30" t="n">
        <v>8</v>
      </c>
      <c r="K30" t="inlineStr">
        <is>
          <t>Yonsei Med J</t>
        </is>
      </c>
      <c r="L30" t="inlineStr">
        <is>
          <t>2025</t>
        </is>
      </c>
      <c r="M30" t="inlineStr">
        <is>
          <t>2025-01-02</t>
        </is>
      </c>
      <c r="N30" t="inlineStr">
        <is>
          <t>10.3349/ymj.2024.0048</t>
        </is>
      </c>
      <c r="O30" s="4" t="inlineStr">
        <is>
          <t>PURPOSE: This study aimed to evaluate the prognosis of the not evaluated (NE) group by comparing it with the lost to follow-up (LTFU) group among patients with multidrug/rifampin-resistant tuberculosis (MDR/RR-TB).
MATERIALS AND METHODS: This was a retrospective longitudinal follow-up study using an integrated database constructed by data linkage of the three national databases. This database included 7226 cases of MDR/RR-TB notified between 2011 and 2017 in South Korea.
RESULTS: Among the 7226 MDR/RR-TB cases, 730 (10.1%) were classified as LTFU group, and 353 (4.9%) as NE group. When comparing NE group with LTFU group, there were no significant differences in the all-cause mortality rate (18.1% vs. 13.8%, p=0.065), median time to death [404 days (interquartile range, IQR 46-850) vs. 443 days (IQR 185-1157), p=0.140], and retreatment rate (26.9% vs. 22.2%, p=0.090). After adjusting for potential confounders, the adjusted hazard ratio (aHR) for all-cause mortality (aHR 1.11; 95% confidence interval 0.80-1.53; p=0.531) in NE group was not significantly different than that in LTFU group. Among retreated cases, NE group had a higher treatment success rate (57.9% vs 43.8%, p=0.029) and a lower LTFU rate (11.6% vs 38.3%, p&lt;0.001) compared to LTFU group.
CONCLUSION: NE group had an unfavorable outcome comparable to LTFU group, suggesting undetected cases of LTFU or deaths during the referral process. Establishing an efficient patient referral system would contribute to reducing the incidence of NE cases.</t>
        </is>
      </c>
      <c r="P30" t="inlineStr">
        <is>
          <t>2026-09-30</t>
        </is>
      </c>
    </row>
    <row r="31" ht="45" customHeight="1">
      <c r="A31" s="2" t="inlineStr">
        <is>
          <t>39655924</t>
        </is>
      </c>
      <c r="B31" t="inlineStr">
        <is>
          <t>CD003, DS-026</t>
        </is>
      </c>
      <c r="C31" s="5" t="inlineStr">
        <is>
          <t>제외</t>
        </is>
      </c>
      <c r="D31" s="4" t="inlineStr">
        <is>
          <t>M. tuberculosis 분리주 전장 유전체 분석만 수행한 유전체 연구</t>
        </is>
      </c>
      <c r="E31" s="4" t="inlineStr"/>
      <c r="F31" t="inlineStr">
        <is>
          <t>AI 검수(paper-reviewer)</t>
        </is>
      </c>
      <c r="G31" t="inlineStr">
        <is>
          <t>2026-09-30</t>
        </is>
      </c>
      <c r="H31" s="4" t="inlineStr">
        <is>
          <t>Whole genome sequence of a Mycobacterium tuberculosis M64 isolate harboring extensive deletions, including the katG-containing region.</t>
        </is>
      </c>
      <c r="I31" s="4" t="inlineStr">
        <is>
          <t>Jeon S-M; Park S; Kim S</t>
        </is>
      </c>
      <c r="J31" t="n">
        <v>3</v>
      </c>
      <c r="K31" t="inlineStr">
        <is>
          <t>Microbiol Resour Announc</t>
        </is>
      </c>
      <c r="L31" t="inlineStr">
        <is>
          <t>2025</t>
        </is>
      </c>
      <c r="M31" t="inlineStr">
        <is>
          <t>2024-12-10</t>
        </is>
      </c>
      <c r="N31" t="inlineStr">
        <is>
          <t>10.1128/mra.00745-24</t>
        </is>
      </c>
      <c r="O31" s="4" t="inlineStr">
        <is>
          <t>Clinical isolates of Mycobacterium tuberculosis M64 strain from South Korea lack the katG gene, which is associated with isoniazid resistance. Herein, we report the whole genome sequence of M. tuberculosis M64, with genomic coverage of 2,791× and a genome size of 4,353,699 bp.</t>
        </is>
      </c>
      <c r="P31" t="inlineStr">
        <is>
          <t>2026-09-30</t>
        </is>
      </c>
    </row>
    <row r="32" ht="45" customHeight="1">
      <c r="A32" s="2" t="inlineStr">
        <is>
          <t>39595721</t>
        </is>
      </c>
      <c r="B32" t="inlineStr">
        <is>
          <t>CD003, DS-026</t>
        </is>
      </c>
      <c r="C32" s="3" t="inlineStr">
        <is>
          <t>확인</t>
        </is>
      </c>
      <c r="D32" s="4" t="inlineStr">
        <is>
          <t>초록 "data on 89,150 patients with TB provided by the Korea Disease Control and Prevention Agency" 분석</t>
        </is>
      </c>
      <c r="E32" s="4" t="inlineStr">
        <is>
          <t>질병관리청이 제공한 결핵 환자 89,150명의 자료로 치료 성공과 관련된 개인·지역·의료기관 요인을 분석했다. 남성은 치료 성공률이 낮았고(조정 오즈비 0.66), 외국인 대비 내국인은 성공률이 높았다.</t>
        </is>
      </c>
      <c r="F32" t="inlineStr">
        <is>
          <t>AI 검수(paper-reviewer)</t>
        </is>
      </c>
      <c r="G32" t="inlineStr">
        <is>
          <t>2026-09-30</t>
        </is>
      </c>
      <c r="H32" s="4" t="inlineStr">
        <is>
          <t>Identifying Predictors of Unfavorable Treatment Outcomes in Tuberculosis Patients.</t>
        </is>
      </c>
      <c r="I32" s="4" t="inlineStr">
        <is>
          <t>Lee JY; Myong JP; Kim Y; Jeong I; Kim J; Sin S; Kwon Y; Song C; Joh JS</t>
        </is>
      </c>
      <c r="J32" t="n">
        <v>9</v>
      </c>
      <c r="K32" t="inlineStr">
        <is>
          <t>Int J Environ Res Public Health</t>
        </is>
      </c>
      <c r="L32" t="inlineStr">
        <is>
          <t>2024</t>
        </is>
      </c>
      <c r="M32" t="inlineStr">
        <is>
          <t>2024-11-27</t>
        </is>
      </c>
      <c r="N32" t="inlineStr">
        <is>
          <t>10.3390/ijerph21111454</t>
        </is>
      </c>
      <c r="O32" s="4" t="inlineStr">
        <is>
          <t>OBJECTIVES: In South Korea, there has been a continuous decrease in the incidence of tuberculosis (TB) attributable to a national TB elimination program; however, TB still poses a significant socioeconomic burden. This study aimed to analyze factors associated with successful TB treatment and to identify refractory patient groups with unfavorable outcomes.
METHODS: We analyzed anonymized data on 89,150 patients with TB provided by the Korea Disease Control and Prevention Agency. Specifically, we collected independent variables, which were categorized as individual, regional, and medical facility factors. Individual factors included age, sex, nationality, TB type, drug-resistant status, category of TB, housing type, underlying disease status, number of referrals, and smoking status. Regional factors referred to the region where the TB case was reported. Medical facility factors included the first visit to a medical facility, categorized by hospital type and the distinction between private-public mix (PPM) and non-PPM depending on the presence or absence of dedicated TB nurses. These factors were analyzed in relation to treatment success to identify refractory patient groups with unfavorable outcomes.
RESULTS: Multivariable logistic regression analysis revealed the following significant factors associated with successful TB treatment: sex, nationality, status of drug-resistant TB, category of TB, number of referrals, region of TB registry, underlying diseases, and smoking status. Specifically, compared with their relevant counterparts, male patients had a lower rate of successful treatment (adjusted odds ratio [aOR]: 0.66, reference [Ref.]: women); Korean nationals had a higher rate of treatment success (aOR: 7.20, Ref. foreign residents in Korea); resistant TB was associated with a lower rate of treatment success (aOR: 0.35, Ref.: non-resistant TB status); newly treated patients had a higher rate of treatment success (aOR: 1.75, Ref.: retreatment patient); switching hospitals once (aOR: 1.78), never (aOR: 1.41), or twice (aOR: 1.37) was associated with increased treatment success (Ref.: three or more times); having zero (aOR: 1.45), one (aOR: 1.31), or two (aOR: 1.24) underlying diseases was associated with a higher rate of treatment success (Ref. three or more underlying diseases); and past smokers (aOR: 1.40) and non-smokers (aOR: 1.35) had a higher rate of treatment success (Ref.: current smokers).
CONCLUSIONS: Our study identified several factors contributing to unfavorable treatment outcomes in tuberculosis patients, including male patients, foreign residents in Korea, drug-resistant TB, retreatment patients, frequent hospital switching, multiple underlying diseases, and current smoking status. These research findings could inform the development of efficient management strategies and policies for improving the treatment success rate among patients with TB.</t>
        </is>
      </c>
      <c r="P32" t="inlineStr">
        <is>
          <t>2026-09-30</t>
        </is>
      </c>
    </row>
    <row r="33" ht="45" customHeight="1">
      <c r="A33" s="2" t="inlineStr">
        <is>
          <t>39500258</t>
        </is>
      </c>
      <c r="B33" t="inlineStr">
        <is>
          <t>CD003, DS-026</t>
        </is>
      </c>
      <c r="C33" s="5" t="inlineStr">
        <is>
          <t>제외</t>
        </is>
      </c>
      <c r="D33" s="4" t="inlineStr">
        <is>
          <t>LTBI 검진 코호트와 건강보험공단(NHIS) DB 연계로 결핵 발생을 확인했고 결핵 신고자료 사용은 없음</t>
        </is>
      </c>
      <c r="E33" s="4" t="inlineStr"/>
      <c r="F33" t="inlineStr">
        <is>
          <t>AI 검수(paper-reviewer)</t>
        </is>
      </c>
      <c r="G33" t="inlineStr">
        <is>
          <t>2026-09-30</t>
        </is>
      </c>
      <c r="H33" s="4" t="inlineStr">
        <is>
          <t>Comparison of the standardized incidence ratio of tuberculosis among workers at medical and educational institutions: a nationwide LTBI observational cohort study.</t>
        </is>
      </c>
      <c r="I33" s="4" t="inlineStr">
        <is>
          <t>Lee YH; Kim JS; Park YJ; Kim G; Kim Y; Park G; Kim HW; Myong JP</t>
        </is>
      </c>
      <c r="J33" t="n">
        <v>8</v>
      </c>
      <c r="K33" t="inlineStr">
        <is>
          <t>J Infect Public Health</t>
        </is>
      </c>
      <c r="L33" t="inlineStr">
        <is>
          <t>2024</t>
        </is>
      </c>
      <c r="M33" t="inlineStr">
        <is>
          <t>2024-11-06</t>
        </is>
      </c>
      <c r="N33" t="inlineStr">
        <is>
          <t>10.1016/j.jiph.2024.102569</t>
        </is>
      </c>
      <c r="O33" s="4" t="inlineStr">
        <is>
          <t>BACKGROUND: The objective of this study was to determine the incidence of tuberculosis (TB) among workers at medical institutions based on interferon-gamma release assay (IGRA) and compare it with that of workers at educational institutions and the general population.
METHODS: From March 2017 to December 2020, we used a cohort of workers from medical and educational institutions in Korea, who underwent IGRA as part of a national screening program for latent tuberculosis infection (LTBI). After connecting to the National Health Insurance Service (NHIS) database to detect for any actual cases of active TB, we estimated standardized incidence ratio (SIR) and the expected number of cases to compare the incidence of TB with that of the general population.
RESULTS: Significant disparities in TB incidence were revealed among workers in medical and educational institutions, based on IGRA results, age, and occupation. Individuals positive for IGRA in medical institutions displayed substantially higher SIR for TB, 7.19 (6.15-8.41), compared to counterparts in educational institutions, 3.69 (3.02-4.51). Comparing by age group, we see that the SIRs are higher in younger age groups compared to older ones, with 37.30 (28.11-49.50) and 11.89 (7.28-19.41) for IGRA-positive medical and education workers under 30 years of age, respectively. In the results by occupation within the medical institutions, nurses had the highest SIR at 14.17 (11.14-18.04).
CONCLUSIONS: Healthcare workers in medical institutions are more likely to develop actual TB after a positive result of LTBI screening in Korea. Intensive management and surveillance programs should be reinforced.</t>
        </is>
      </c>
      <c r="P33" t="inlineStr">
        <is>
          <t>2026-09-30</t>
        </is>
      </c>
    </row>
    <row r="34" ht="45" customHeight="1">
      <c r="A34" s="2" t="inlineStr">
        <is>
          <t>41333694</t>
        </is>
      </c>
      <c r="B34" t="inlineStr">
        <is>
          <t>CD003, DS-026</t>
        </is>
      </c>
      <c r="C34" s="3" t="inlineStr">
        <is>
          <t>확인</t>
        </is>
      </c>
      <c r="D34" s="4" t="inlineStr">
        <is>
          <t>질병관리청 주간 건강과 질병 보고로 "notified tuberculosis (TB) cases" 2023년 신고 현황 분석</t>
        </is>
      </c>
      <c r="E34" s="4" t="inlineStr">
        <is>
          <t>2023년 국내 결핵 신고 환자는 19,540명(인구 10만 명당 38.2명)으로 전년보다 4.1% 감소했다. 65세 이상 비율은 57.9%로 증가했고, 다제내성/리팜피신 내성 결핵은 551명이었다.</t>
        </is>
      </c>
      <c r="F34" t="inlineStr">
        <is>
          <t>AI 검수(paper-reviewer)</t>
        </is>
      </c>
      <c r="G34" t="inlineStr">
        <is>
          <t>2026-09-30</t>
        </is>
      </c>
      <c r="H34" s="4" t="inlineStr">
        <is>
          <t>[Characteristics of Notified Tuberculosis Cases in the Republic of Korea, 2023].</t>
        </is>
      </c>
      <c r="I34" s="4" t="inlineStr">
        <is>
          <t>Lee H; Kim J; Kim J; Park Y; Shin J; Cho G; Park S; Jang A; Lee J; Kim Y; Kim G; Park G; Kwon S; Kim J; Choi B; You S; Seo S; Song C; Han J; Han H; Kim J; Jang M; Shim J; Choi S; Jeong H; Kim H; Han S; Park Y; Choi H; In H; Park G; Oh S; Park A; Park J; Kim S; Lee J; Park Y; Lee H; Koo I; Yoo J; Kim Y; Lee J; Lee M</t>
        </is>
      </c>
      <c r="J34" t="n">
        <v>43</v>
      </c>
      <c r="K34" t="inlineStr">
        <is>
          <t>Jugan Geongang Gwa Jilbyeong</t>
        </is>
      </c>
      <c r="L34" t="inlineStr">
        <is>
          <t>2024</t>
        </is>
      </c>
      <c r="M34" t="inlineStr">
        <is>
          <t>2024-09-26</t>
        </is>
      </c>
      <c r="N34" t="inlineStr">
        <is>
          <t>10.56786/PHWR.2024.17.37.2</t>
        </is>
      </c>
      <c r="O34" s="4" t="inlineStr">
        <is>
          <t>In 2023, the total number of notified tuberculosis (TB) cases was 19,540 cases (38.2 cases per 100,000 population), down 4.1% from 2022 (n=20,383, 39.8 cases per 100,000 population). This represents a decrease of 61.3% over 12 consecutive years, with an annual average decrease of 7.6% after reaching the highest level in 2011. In addition, the total number of TB cases for people aged 65 years and older in 2023 was 11,309 cases (119.5 cases per 100,000 population), a 0.1% increase compared to 2022 (n=11,298), and the proportion of TB cases aged 65 years and older was 57.9%. This proportion has been increasing every year since 2000. Furthermore, the total number of foreign TB cases was 1,107 cases, an increase of 3.3% compared to 2022 (n=1,072), and the proportion of foreign TB cases was 5.7%, a slight increase from 2022 (5.3%). In 2023, the number of multidrug-resistant/rifampicin-resistant TB (MDR/RR-TB) cases was 551 and represented a decrease of 1.6% compared to 2022 (n=560), and the proportion of MDR/RR-TB cases among total TB cases was 2.8%. In March 2023, the Korea Disease Control and Prevention Agency (KDCA) established the Third National Strategic Plan for TB Control (2023–2027), which continues TB control projects for TB screening among vulnerable populations, people-centered TB case management, and the operation of a MDR-TB consortium, aiming to decrease the TB incidence rate to less than 20 cases per 100,000 population by 2027.</t>
        </is>
      </c>
      <c r="P34" t="inlineStr">
        <is>
          <t>2026-09-30</t>
        </is>
      </c>
    </row>
    <row r="35" ht="45" customHeight="1">
      <c r="A35" s="2" t="inlineStr">
        <is>
          <t>39308276</t>
        </is>
      </c>
      <c r="B35" t="inlineStr">
        <is>
          <t>CD003, DS-026</t>
        </is>
      </c>
      <c r="C35" s="3" t="inlineStr">
        <is>
          <t>확인</t>
        </is>
      </c>
      <c r="D35" s="4" t="inlineStr">
        <is>
          <t>초록 "notified people with tuberculosis ... retrieved from the Korea Tuberculosis Cohort database" 사용</t>
        </is>
      </c>
      <c r="E35" s="4" t="inlineStr">
        <is>
          <t>2018–2021년 한국 결핵 코호트 자료로 다제내성/리팜피신 내성 결핵의 임상적 특성을 분석했다. 약제감수성 결과가 있는 환자 중 비율은 3.3%였고, 젊은 연령·외국인·과거 결핵 치료력이 관련 요인이었다.</t>
        </is>
      </c>
      <c r="F35" t="inlineStr">
        <is>
          <t>AI 검수(paper-reviewer)</t>
        </is>
      </c>
      <c r="G35" t="inlineStr">
        <is>
          <t>2026-09-30</t>
        </is>
      </c>
      <c r="H35" s="4" t="inlineStr">
        <is>
          <t>Clinical Profiles of Multidrug-Resistant and Rifampicin-Monoresistant Tuberculosis in Korea, 2018-2021: A Nationwide Cross-Sectional Study.</t>
        </is>
      </c>
      <c r="I35" s="4" t="inlineStr">
        <is>
          <t>Min J; Ko Y; Kim HW; Koo HK; Oh JY; Jeon D; Lee T; Kim YC; Lim SC; Lee SS; Park JS; Kim JS</t>
        </is>
      </c>
      <c r="J35" t="n">
        <v>12</v>
      </c>
      <c r="K35" t="inlineStr">
        <is>
          <t>Tuberc Respir Dis (Seoul)</t>
        </is>
      </c>
      <c r="L35" t="inlineStr">
        <is>
          <t>2025</t>
        </is>
      </c>
      <c r="M35" t="inlineStr">
        <is>
          <t>2024-09-23</t>
        </is>
      </c>
      <c r="N35" t="inlineStr">
        <is>
          <t>10.4046/trd.2024.0049</t>
        </is>
      </c>
      <c r="O35" s="4" t="inlineStr">
        <is>
          <t>BACKGROUND: This study aimed to identify the clinical characteristics of multidrug-resistant/ rifampicin-resistant tuberculosis (MDR/RR-TB) in the Republic of Korea.
METHODS: Data of notified people with tuberculosis between July 2018 and December 2021 were retrieved from the Korea Tuberculosis Cohort database. MDR/RR-TB was further categorized according to isoniazid susceptibility as follows: multidrug-resistant tuberculosis (MDR-TB), rifampicin-monoresistant tuberculosis (RMR-TB), and RR-TB if susceptibility to isoniazid was unknown. Multivariable logistic regression analysis was conducted to identify the factors associated with MDR/RR-TB.
RESULTS: Between 2018 and 2021, the proportion of MDR/RR-TB cases among all TB cases and TB cases with known drug susceptibility test results was 2.1% (502/24,447). The proportions of MDR/RR-TB and MDR-TB cases among TB cases with known drug susceptibility test results were 3.3% (502/15,071) and 1.9% (292/15,071), respectively. Among all cases of rifampicin resistance, 31.7% (159/502) were RMR-TB and 10.2% (51/502) were RR-TB. Multivariable logistic regression analyses revealed that younger age, foreigners, and prior tuberculosis history were significantly associated with MDR/ RR-TB.
CONCLUSION: Rapid identification of rifampicin resistance targeting the high-risk populations, such as younger generations, foreign-born individuals, and previously treated patients are necessary for patient-centered care.</t>
        </is>
      </c>
      <c r="P35" t="inlineStr">
        <is>
          <t>2026-09-30</t>
        </is>
      </c>
    </row>
    <row r="36" ht="45" customHeight="1">
      <c r="A36" s="2" t="inlineStr">
        <is>
          <t>39048302</t>
        </is>
      </c>
      <c r="B36" t="inlineStr">
        <is>
          <t>CD003, DS-026</t>
        </is>
      </c>
      <c r="C36" s="3" t="inlineStr">
        <is>
          <t>확인</t>
        </is>
      </c>
      <c r="D36" s="4" t="inlineStr">
        <is>
          <t>초록 검진 참여 이민자 기록을 "linked with Korean National TB Surveillance System"으로 결핵 발생 확인</t>
        </is>
      </c>
      <c r="E36" s="4" t="inlineStr">
        <is>
          <t>2018–2019년 잠복결핵감염 검진 시범사업에 참여한 이주민 9,517명을 결핵 감시체계와 연계해 결핵 발생을 추적했다. 전체 참여자의 결핵 표준화발생비는 일반 국민 대비 2.60이었다.</t>
        </is>
      </c>
      <c r="F36" t="inlineStr">
        <is>
          <t>AI 검수(paper-reviewer)</t>
        </is>
      </c>
      <c r="G36" t="inlineStr">
        <is>
          <t>2026-09-30</t>
        </is>
      </c>
      <c r="H36" s="4" t="inlineStr">
        <is>
          <t>Incidence of Tuberculosis Among Immigrants in Korea Who Participated in a Latent Tuberculosis Infection Screening Program.</t>
        </is>
      </c>
      <c r="I36" s="4" t="inlineStr">
        <is>
          <t>Lee YJ; Min J; Myong JP; Lee YH; Park YJ; Kim Y; Kim G; Park G; Lee SS; Park JS; Kim JS; Kim HW</t>
        </is>
      </c>
      <c r="J36" t="n">
        <v>12</v>
      </c>
      <c r="K36" t="inlineStr">
        <is>
          <t>J Korean Med Sci</t>
        </is>
      </c>
      <c r="L36" t="inlineStr">
        <is>
          <t>2024</t>
        </is>
      </c>
      <c r="M36" t="inlineStr">
        <is>
          <t>2024-07-26</t>
        </is>
      </c>
      <c r="N36" t="inlineStr">
        <is>
          <t>10.3346/jkms.2024.39.e207</t>
        </is>
      </c>
      <c r="O36" s="4" t="inlineStr">
        <is>
          <t>BACKGROUND: With a rapid decrease in tuberculosis (TB) incidence, the significance of latent tuberculosis infection (LTBI) has been underscored in South Korea. Although South Korea does not have a high proportion of immigrants compared to other countries, there is a growing argument that it should actively embrace immigrants as a solution to address issues of low birth rates and population aging. This study aimed to assess TB incidence among immigrants who participated a pilot LTBI screening program in South Korea.
METHODS: Records of immigrants participated in a pilot LTBI screening program in South Korea between 2018 and 2019 were linked with Korean National TB Surveillance System to determine TB development. Participants underwent interferon-gamma release assay (IGRA) and chest X-rays. Standardized incidence ratios (SIRs) stratified by age, country of origin's TB burden was calculated with a reference group of general South Korean population.
RESULTS: Of a total of 9,517 participants, 14 TB cases were identified. Participants with positive IGRA results who did not initiate LTBI treatment showed TB incidence of 312.5 per 100,000 person-years, whereas those with negative results showed TB incidence of 34.4 per 100,000 person-years, resulting in an incidence rate ratio of 9.08 (95% confidence interval [CI], 2.50-32.99). SIR of TB among total participants including those with negative IGRA results was 2.60 (95% CI, 1.54-4.38; P &lt; 0.001), whereas SIR among those with positive IGRA results was 5.86 (95% CI, 3.15-10.89; P &lt; 0.001). In the calculation of SIR among participants with positive IGRA results, those aged under 35 from high TB-burden countries or intermediate TB-burden countries showed a high SIR (18.08; 95% CI, 2.55-128.37; P = 0.004), and 11.30 (95% CI, 2.82-45.16; P &lt; 0.001), respectively). Contrary to previous reports that suggest the majority of elderly population with a positive IGRA result were due to remote infection and had a lower TB risk compared to younger ages, SIR among those aged 65 or over from intermediate TB-burden countries was 6.15 (95% CI, 0.87-43.69; P = 0.069), which was comparable to that in younger participants aged between 35 and 49 (SIR, 4.87; 95% CI, 1.22-19.49; P = 0.025) or those aged between 50 and 64 (SIR, 4.62; 95% CI, 1.73-12.31; P = 0.002).
CONCLUSION: Young immigrants with positive IGRA results from countries with high or intermediate TB burden showed a relatively high TB risk compared to a general South Korea population. In addition, unexpected high TB risk was observed among elderly immigrants with positive IGRA results. In establishing future policies for LTBI in immigrants in South Korea, screenings should primarily focus on younger age group (who aged under 35). Additionally, further research is needed on the high TB risk observed in elderly immigrants.</t>
        </is>
      </c>
      <c r="P36" t="inlineStr">
        <is>
          <t>2026-09-30</t>
        </is>
      </c>
    </row>
    <row r="37" ht="45" customHeight="1">
      <c r="A37" s="2" t="inlineStr">
        <is>
          <t>38988028</t>
        </is>
      </c>
      <c r="B37" t="inlineStr">
        <is>
          <t>CD003, DS-026</t>
        </is>
      </c>
      <c r="C37" s="5" t="inlineStr">
        <is>
          <t>제외</t>
        </is>
      </c>
      <c r="D37" s="4" t="inlineStr">
        <is>
          <t>동물원 M. bovis 유행 관련 접촉자 29명 역학조사(면담·IGRA)이며 신고자료 분석이 아님</t>
        </is>
      </c>
      <c r="E37" s="4" t="inlineStr"/>
      <c r="F37" t="inlineStr">
        <is>
          <t>AI 검수(paper-reviewer)</t>
        </is>
      </c>
      <c r="G37" t="inlineStr">
        <is>
          <t>2026-09-30</t>
        </is>
      </c>
      <c r="H37" s="4" t="inlineStr">
        <is>
          <t>A Mycobacterium bovis outbreak among exhibition animals at a zoo in the Republic of Korea: the first contact investigation of zoonotic tuberculosis.</t>
        </is>
      </c>
      <c r="I37" s="4" t="inlineStr">
        <is>
          <t>Lee HY; Kwon Y; Lee SE; Kim J; Choi H</t>
        </is>
      </c>
      <c r="J37" t="n">
        <v>5</v>
      </c>
      <c r="K37" t="inlineStr">
        <is>
          <t>Osong Public Health Res Perspect</t>
        </is>
      </c>
      <c r="L37" t="inlineStr">
        <is>
          <t>2024</t>
        </is>
      </c>
      <c r="M37" t="inlineStr">
        <is>
          <t>2024-07-11</t>
        </is>
      </c>
      <c r="N37" t="inlineStr">
        <is>
          <t>10.24171/j.phrp.2023.0228</t>
        </is>
      </c>
      <c r="O37" s="4" t="inlineStr">
        <is>
          <t>BACKGROUND: Between July 2, 2021, and September 20, 2022, a Mycobacterium bovis outbreak occurred among exhibition animals at a zoo in the Republic of Korea. This study was conducted to assess the likelihood of M. bovis transmission to human contacts through a contact investigation and to implement preventive treatment for latent tuberculosis infection (LTBI).
METHODS: In this descriptive study, the Korea Disease Control and Prevention Agency conducted a contact investigation, which included interviews, interferon-gamma release assay (IGRA) tests, and chest X-rays. Contacts underwent IGRA testing on 2 occasions: initial testing of 29 contacts (15 in the first cluster of infection and 14 in the second cluster) and follow-up testing of the 15 contacts in the first cluster.
RESULTS: The study included 29 participants, 18 of whom were male (62.1%) and 11 female (37.9%). The mean participant age was 37.3 years (standard deviation, 9.6 years). In the initial IGRA tests, 6 of the 29 participants tested positive, indicating a prevalence of 20.7%. Following prolonged exposure, 1 additional positive case was detected in follow-up testing, raising the prevalence of LTBI to 24.1%. None of the contacts had active tuberculosis. Among the 7 individuals with positive results, 2 (28.6%) underwent treatment for LTBI.
CONCLUSION: This study faced challenges in confirming the transmission of M. bovis infection from infected animals to humans in the Republic of Korea. Nevertheless, adopting a One Health approach necessitates the implementation of surveillance systems and infection control protocols, particularly for occupational groups at high risk of exposure.</t>
        </is>
      </c>
      <c r="P37" t="inlineStr">
        <is>
          <t>2026-09-30</t>
        </is>
      </c>
    </row>
    <row r="38" ht="45" customHeight="1">
      <c r="A38" s="2" t="inlineStr">
        <is>
          <t>38910510</t>
        </is>
      </c>
      <c r="B38" t="inlineStr">
        <is>
          <t>CD003, DS-026</t>
        </is>
      </c>
      <c r="C38" s="3" t="inlineStr">
        <is>
          <t>확인</t>
        </is>
      </c>
      <c r="D38" s="4" t="inlineStr">
        <is>
          <t>초록 "MDR/RR-TB cases notified between 2011 and 2017" 전국 코호트 분석</t>
        </is>
      </c>
      <c r="E38" s="4" t="inlineStr">
        <is>
          <t>2011–2017년 국내 다제내성/리팜피신 내성 결핵 7,226건에서 치료 중 사망 시점과 예측 요인을 분석했다. 9.7%가 치료 시작 후 중앙값 167일에 사망했으며, 고령이 가장 강력한 위험요인이었다.</t>
        </is>
      </c>
      <c r="F38" t="inlineStr">
        <is>
          <t>AI 검수(paper-reviewer)</t>
        </is>
      </c>
      <c r="G38" t="inlineStr">
        <is>
          <t>2026-09-30</t>
        </is>
      </c>
      <c r="H38" s="4" t="inlineStr">
        <is>
          <t>Timing and predictors of death during treatment in patients with multidrug/rifampin-resistant tuberculosis in South Korea.</t>
        </is>
      </c>
      <c r="I38" s="4" t="inlineStr">
        <is>
          <t>Son E; Choi H; Mok J; Kang YA; Jeong D; Jeon D</t>
        </is>
      </c>
      <c r="J38" t="n">
        <v>6</v>
      </c>
      <c r="K38" t="inlineStr">
        <is>
          <t>Korean J Intern Med</t>
        </is>
      </c>
      <c r="L38" t="inlineStr">
        <is>
          <t>2024</t>
        </is>
      </c>
      <c r="M38" t="inlineStr">
        <is>
          <t>2024-06-24</t>
        </is>
      </c>
      <c r="N38" t="inlineStr">
        <is>
          <t>10.3904/kjim.2024.029</t>
        </is>
      </c>
      <c r="O38" s="4" t="inlineStr">
        <is>
          <t>BACKGROUND/AIMS: This study aimed to investigate the timing and predictors of death during treatment among patients with multidrug/rifampin-resistant tuberculosis (MDR/RR-TB) in South Korea.
METHODS: This was a retrospective cohort study that included MDR/RR-TB cases notified between 2011 and 2017 in South Korea.
RESULTS: Among 7,226 MDR/RR-TB cases, 699 (9.7%) died at a median of 167 days (IQR 51-358 d) from the initiation of MDR-TB treatment. The cumulative proportion of all-cause death was 35.5% at 90 days and 52.8% at 180 days from treatment initiation. TB-related deaths occurred at a median of 133 days (IQR 32-366 d), which was significantly earlier than the median of 184 days (IQR 68-356 d) for non-TB-related deaths (p = 0.002). In a multivariate analysis, older age was the factor most strongly associated with death, with those aged ≥ 75 years being 68 times more likely to die (aHR 68.11, 95% CI 21.75-213.26), compared those aged ≤ 24 years. In addition, male sex, comorbidities (cancer, human immunodeficiency virus, and end stage renal disease), the lowest household income class, and TB-specific factors (previous history of TB treatment, smear positivity, and fluoroquinolone resistance) were identified as independent predictors of all-cause death.
CONCLUSION: This nationwide study highlights increased deaths during the intensive phase and identifies high-risk groups including older people and those with comorbidities or socioeconomic vulnerabilities. An integrated and comprehensive strategy is required to reduce mortality in patients with MDR/RR-TB, particularly focusing on the early stages of treatment and target populations.</t>
        </is>
      </c>
      <c r="P38" t="inlineStr">
        <is>
          <t>2026-09-30</t>
        </is>
      </c>
    </row>
    <row r="39" ht="45" customHeight="1">
      <c r="A39" s="2" t="inlineStr">
        <is>
          <t>38722990</t>
        </is>
      </c>
      <c r="B39" t="inlineStr">
        <is>
          <t>CD003, DS-026</t>
        </is>
      </c>
      <c r="C39" s="3" t="inlineStr">
        <is>
          <t>확인</t>
        </is>
      </c>
      <c r="D39" s="4" t="inlineStr">
        <is>
          <t>초록 "contact investigations with the Korean National TB Surveillance System (KNTSS) database" 자료 사용</t>
        </is>
      </c>
      <c r="E39" s="4" t="inlineStr">
        <is>
          <t>결핵 감시체계 접촉자 조사 자료로 폐결핵 의료인에 노출된 신생아 152명의 투베르쿨린 피부반응 양성 예측 요인을 분석했다. 5.3%가 양성이었고, 첫 노출 시 생후 6일 이상이 유의한 요인이었다.</t>
        </is>
      </c>
      <c r="F39" t="inlineStr">
        <is>
          <t>AI 검수(paper-reviewer)</t>
        </is>
      </c>
      <c r="G39" t="inlineStr">
        <is>
          <t>2026-09-30</t>
        </is>
      </c>
      <c r="H39" s="4" t="inlineStr">
        <is>
          <t>Predictors of positive tuberculin skin test in neonates exposed to pulmonary tuberculosis.</t>
        </is>
      </c>
      <c r="I39" s="4" t="inlineStr">
        <is>
          <t>Choi Y; Kim IK; Kim SJ; Kim HS; Kang YA; Song JS</t>
        </is>
      </c>
      <c r="J39" t="n">
        <v>6</v>
      </c>
      <c r="K39" t="inlineStr">
        <is>
          <t>PLoS One</t>
        </is>
      </c>
      <c r="L39" t="inlineStr">
        <is>
          <t>2024</t>
        </is>
      </c>
      <c r="M39" t="inlineStr">
        <is>
          <t>2024-05-10</t>
        </is>
      </c>
      <c r="N39" t="inlineStr">
        <is>
          <t>10.1371/journal.pone.0303050</t>
        </is>
      </c>
      <c r="O39" s="4" t="inlineStr">
        <is>
          <t>BACKGROUND: Neonates are at risk of nosocomial tuberculosis (TB) infection from health care workers (HCWs) in neonatal care facilities, which can progress to severe TB diseases. Tuberculin skin test (TST) is commonly used for TB diagnosis, but its accuracy in neonates is influenced by various factors, including bacilli Calmette-Guérin (BCG) vaccination. This study aimed to identify predictors of positive TSTs in neonates exposed to HCWs with pulmonary TB.
METHODS: A retrospective observational study was conducted to compare the frequency of predictors between TST-positive and TST-negative neonates. Demographic, epidemiological, and clinical data of neonates exposed to TB, along with that of HCW and household contacts, were collected retrospectively through contact investigations with the Korean National TB Surveillance System (KNTSS) database. TSTs using 2 tuberculin units of purified protein derivative RT23 were performed on exposed neonates at the end of preventive TB treatment. Firth logistic regression was performed to identify predictors of TST positivity.
RESULTS: Contact investigations revealed that 152 neonates and 54 HCWs were exposed to infectious TB index cases in 3 neonatal care facilities. Of 152 exposed neonates, 8 (5.3%) had positive TST results. Age of 6 days or more at the initial exposure is a statistically significant predictor of positive TST (Firth coefficient 2.1, 95% confidence interval 0.3-3.9, P = 0.024); BCG vaccination showed no statistical significance in both univariable and multivariable analysis. Sex, prematurity, exposure duration, duration from initial exposure to contact investigation, and isoniazid preventive treatment duration were not significant predictors.
CONCLUSION: Age at the initial exposure is a significant predictor of positive TST in neonates exposed to active pulmonary TB. Given the complexities of TST interpretation, including false positives due to BCG vaccination, careful risk assessment is necessary for appropriate decision-making and resource allocation in the management of neonatal TB exposure.</t>
        </is>
      </c>
      <c r="P39" t="inlineStr">
        <is>
          <t>2026-09-30</t>
        </is>
      </c>
    </row>
    <row r="40" ht="45" customHeight="1">
      <c r="A40" s="2" t="inlineStr">
        <is>
          <t>38557939</t>
        </is>
      </c>
      <c r="B40" t="inlineStr">
        <is>
          <t>CD003, DS-026</t>
        </is>
      </c>
      <c r="C40" s="3" t="inlineStr">
        <is>
          <t>확인</t>
        </is>
      </c>
      <c r="D40" s="4" t="inlineStr">
        <is>
          <t>초록 "Korea Tuberculosis Cohort Registry"(국가 신고 기반 결핵 코호트)의 2018–2020 환자 14,031명 분석</t>
        </is>
      </c>
      <c r="E40" s="4" t="inlineStr">
        <is>
          <t>2018–2020년 한국 결핵 코호트 등록 폐결핵 환자 14,031명에 새 폐결핵 스펙트럼 점수를 적용해 진단 지연을 재평가했다. 환자는 경증 37%, 중등증 38%, 중증 25%로 분류됐고 중증도에 따라 지연 양상이 달랐다.</t>
        </is>
      </c>
      <c r="F40" t="inlineStr">
        <is>
          <t>AI 검수(paper-reviewer)</t>
        </is>
      </c>
      <c r="G40" t="inlineStr">
        <is>
          <t>2026-09-30</t>
        </is>
      </c>
      <c r="H40" s="4" t="inlineStr">
        <is>
          <t>Timely Pulmonary Tuberculosis Diagnosis Based on the Epidemiological Disease Spectrum: Population-Based Prospective Cohort Study in the Republic of Korea.</t>
        </is>
      </c>
      <c r="I40" s="4" t="inlineStr">
        <is>
          <t>Ko Y; Park JS; Min J; Kim HW; Koo HK; Oh JY; Jeong YJ; Lee E; Yang B; Kim JS; Lee SS; Kwon Y; Yang J; Han JY; Jang YJ; Kim J</t>
        </is>
      </c>
      <c r="J40" t="n">
        <v>16</v>
      </c>
      <c r="K40" t="inlineStr">
        <is>
          <t>JMIR Public Health Surveill</t>
        </is>
      </c>
      <c r="L40" t="inlineStr">
        <is>
          <t>2024</t>
        </is>
      </c>
      <c r="M40" t="inlineStr">
        <is>
          <t>2024-04-01</t>
        </is>
      </c>
      <c r="N40" t="inlineStr">
        <is>
          <t>10.2196/47422</t>
        </is>
      </c>
      <c r="O40" s="4" t="inlineStr">
        <is>
          <t>BACKGROUND: Timely pulmonary tuberculosis (PTB) diagnosis is a global health priority for interrupting transmission and optimizing treatment outcomes. The traditional dichotomous time-divided approach for addressing time delays in diagnosis has limited clinical application because the time delay significantly varies depending on each community in question.
OBJECTIVE: We aimed to reevaluate the diagnosis time delay based on the PTB disease spectrum using a novel scoring system that was applied at the national level in the Republic of Korea.
METHODS: The Pulmonary Tuberculosis Spectrum Score (PTBSS) was developed based on previously published proposals related to the disease spectrum, and its validity was assessed by examining both all-cause and PTB-related mortality. In our analysis, we integrated the PTBSS into the Korea Tuberculosis Cohort Registry. We evaluated various time delays, including patient, health care, and overall delays, and their system-associated variables in line with each PTBSS. Furthermore, we reclassified the scores into distinct categories of mild (PTBSS=0-1), moderate (PBTBSS=2-3), and severe (PBTBSS=4-6) using a multivariate regression approach.
RESULTS: Among the 14,031 Korean patients with active PTB whose data were analyzed from 2018 to 2020, 37% (n=5191), 38% (n=5328), and 25% (n=3512) were classified as having a mild, moderate, and severe disease status, respectively, according to the PTBSS. This classification can therefore reflect the disease spectrum of PTB by considering the correlation of the score with mortality. The time delay patterns differed according to the PTBSS. In health care delays according to the PTBSS, greater PTB disease progression was associated with a shorter diagnosis period, since the condition is microbiologically easy to diagnose. However, with respect to patient delays, the change in elapsed time showed a U-shaped pattern as PTB progressed. This means that a remarkable patient delay in the real-world setting might occur at both apical ends of the spectrum (ie, in both mild and severe cases of PTB). Independent risk factors for a severe PTB pattern were age (adjusted odds ratio 1.014) and male sex (adjusted odds ratio 1.422), whereas no significant risk factor was found for mild PTB.
CONCLUSIONS: Timely PTB diagnosis should be accomplished. This can be improved with use of the PTBSS, a simple and intuitive scoring system, which can be more helpful in clinical and public health applications compared to the traditional dichotomous time-only approach.</t>
        </is>
      </c>
      <c r="P40" t="inlineStr">
        <is>
          <t>2026-09-30</t>
        </is>
      </c>
    </row>
    <row r="41" ht="45" customHeight="1">
      <c r="A41" s="2" t="inlineStr">
        <is>
          <t>38452561</t>
        </is>
      </c>
      <c r="B41" t="inlineStr">
        <is>
          <t>CD003, DS-026</t>
        </is>
      </c>
      <c r="C41" s="3" t="inlineStr">
        <is>
          <t>확인</t>
        </is>
      </c>
      <c r="D41" s="4" t="inlineStr">
        <is>
          <t>초록 "linking the Korean National Tuberculosis Surveillance System and the National Health Information Database"</t>
        </is>
      </c>
      <c r="E41" s="4" t="inlineStr">
        <is>
          <t>2013–2018년 결핵 감시체계와 국민건강정보DB를 연계해 약제감수성 결핵 환자 46,818명의 집중치료기 복약 순응도를 분석했다. 순응도가 낮은 군은 높은 군보다 사망 위험이 2.14배 높았다.</t>
        </is>
      </c>
      <c r="F41" t="inlineStr">
        <is>
          <t>AI 검수(paper-reviewer)</t>
        </is>
      </c>
      <c r="G41" t="inlineStr">
        <is>
          <t>2026-09-30</t>
        </is>
      </c>
      <c r="H41" s="4" t="inlineStr">
        <is>
          <t>Predictors, mortality, and health outcomes of intensive phase non-adherence to a regimen in patients with drug-susceptible tuberculosis: a nationwide linkage database.</t>
        </is>
      </c>
      <c r="I41" s="4" t="inlineStr">
        <is>
          <t>Lee H; Bea S; Kim JH; Jeong HE; Jang SH; Son H; Shin JY</t>
        </is>
      </c>
      <c r="J41" t="n">
        <v>7</v>
      </c>
      <c r="K41" t="inlineStr">
        <is>
          <t>Public Health</t>
        </is>
      </c>
      <c r="L41" t="inlineStr">
        <is>
          <t>2024</t>
        </is>
      </c>
      <c r="M41" t="inlineStr">
        <is>
          <t>2024-03-08</t>
        </is>
      </c>
      <c r="N41" t="inlineStr">
        <is>
          <t>10.1016/j.puhe.2024.01.021</t>
        </is>
      </c>
      <c r="O41" s="4" t="inlineStr">
        <is>
          <t>OBJECTIVES: The clinical importance of adhering to the regimen in tuberculosis patients has been widely investigated, but most studies were conducted in controlled settings and in limited populations. We aimed to measure the level of real-world adherence during intensive phase and investigate the predictors and the risk of mortality and health outcomes of intensive phase non-adherence in tuberculosis patients.
STUDY DESIGN: We conducted a nationwide cohort study by linking the Korean National Tuberculosis Surveillance System and the National Health Information Database.
METHODS: We included all incident drug-susceptible tuberculosis patients who initiated the regimens recommended by the World Health Organization from 2013 to 2018. Adherence was measured using the proportion of days covered (poor [&lt;50%], moderate [50%-79%], and high [≥80%]). We used logistic regression model to assess predictors and the Cox proportional hazard model to evaluate the risk of mortality and health outcomes with intensive phase non-adherence.
RESULTS: Of 46,818 patients, there were 8% and 11% with poor and moderate adherent groups, respectively. Age ≥45 years, insulin use, and history of renal failure were predictors of non-adherence. Compared with high adherent group, poor and moderate adherent groups were associated with a substantial risk of mortality (poor: hazard ratio, 2.14 [95% confidence interval, 1.95-2.34]; moderate: 1.76 [1.62-1.92]). Similar trends were observed for health outcomes. Stratified analyses showed a higher risk of mortality in patients with medical aid, low income, and history of renal failure, systematic corticosteroids, and immunomodulators.
CONCLUSIONS: Non-adherence during intensive phase increased mortality risk by twofold, underscoring targeted intervention for high-risk population, including advanced diabetes, and immunocompromised patients.</t>
        </is>
      </c>
      <c r="P41" t="inlineStr">
        <is>
          <t>2026-09-30</t>
        </is>
      </c>
    </row>
    <row r="42" ht="45" customHeight="1">
      <c r="A42" s="2" t="inlineStr">
        <is>
          <t>38414370</t>
        </is>
      </c>
      <c r="B42" t="inlineStr">
        <is>
          <t>CD003, DS-026</t>
        </is>
      </c>
      <c r="C42" s="6" t="inlineStr">
        <is>
          <t>보류</t>
        </is>
      </c>
      <c r="D42" s="4" t="inlineStr">
        <is>
          <t>초록 없음. 원문상 질병관리청 공표 연보(결핵환자 신고현황) 수치를 요약한 것 — 공표 통계 이용을 '데이터 활용'으로 볼지 담당자 판단 필요(다른 연보 기반 논문과 기준 통일)</t>
        </is>
      </c>
      <c r="E42" s="4" t="inlineStr"/>
      <c r="F42" t="inlineStr">
        <is>
          <t>AI 검수(paper-reviewer)</t>
        </is>
      </c>
      <c r="G42" t="inlineStr">
        <is>
          <t>2026-09-30</t>
        </is>
      </c>
      <c r="H42" s="4" t="inlineStr">
        <is>
          <t>Tuberculosis Notification and Incidence: Republic of Korea, 2022.</t>
        </is>
      </c>
      <c r="I42" s="4" t="inlineStr">
        <is>
          <t>Min J; Jeong Y; Kim HW; Kim JS</t>
        </is>
      </c>
      <c r="J42" t="n">
        <v>4</v>
      </c>
      <c r="K42" t="inlineStr">
        <is>
          <t>Tuberc Respir Dis (Seoul)</t>
        </is>
      </c>
      <c r="L42" t="inlineStr">
        <is>
          <t>2024</t>
        </is>
      </c>
      <c r="M42" t="inlineStr">
        <is>
          <t>2024-02-28</t>
        </is>
      </c>
      <c r="N42" t="inlineStr">
        <is>
          <t>10.4046/trd.2024.0018</t>
        </is>
      </c>
      <c r="O42" s="4" t="inlineStr"/>
      <c r="P42" t="inlineStr">
        <is>
          <t>2026-09-30</t>
        </is>
      </c>
    </row>
    <row r="43" ht="45" customHeight="1">
      <c r="A43" s="2" t="inlineStr">
        <is>
          <t>38317270</t>
        </is>
      </c>
      <c r="B43" t="inlineStr">
        <is>
          <t>CD003, DS-026</t>
        </is>
      </c>
      <c r="C43" s="3" t="inlineStr">
        <is>
          <t>확인</t>
        </is>
      </c>
      <c r="D43" s="4" t="inlineStr">
        <is>
          <t>초록 "patients who were registered as having TB in the National Tuberculosis Surveillance System" 대상 연계 코호트</t>
        </is>
      </c>
      <c r="E43" s="4" t="inlineStr">
        <is>
          <t>2011–2017년 결핵 감시체계와 국민건강정보DB를 연계해 당뇨병을 동반한 결핵 환자의 메트포르민 사용과 사망의 관계를 분석했다. 메트포르민 사용군은 치료 중 전체 사망 위험이 24% 낮았다.</t>
        </is>
      </c>
      <c r="F43" t="inlineStr">
        <is>
          <t>AI 검수(paper-reviewer)</t>
        </is>
      </c>
      <c r="G43" t="inlineStr">
        <is>
          <t>2026-09-30</t>
        </is>
      </c>
      <c r="H43" s="4" t="inlineStr">
        <is>
          <t>Relationship between metformin use and mortality in tuberculosis patients with diabetes: a nationwide cohort study.</t>
        </is>
      </c>
      <c r="I43" s="4" t="inlineStr">
        <is>
          <t>Chung E; Jeong D; Mok J; Jeon D; Kang HY; Kim H; Kim H; Choi H; Kang YA</t>
        </is>
      </c>
      <c r="J43" t="n">
        <v>9</v>
      </c>
      <c r="K43" t="inlineStr">
        <is>
          <t>Korean J Intern Med</t>
        </is>
      </c>
      <c r="L43" t="inlineStr">
        <is>
          <t>2024</t>
        </is>
      </c>
      <c r="M43" t="inlineStr">
        <is>
          <t>2024-02-06</t>
        </is>
      </c>
      <c r="N43" t="inlineStr">
        <is>
          <t>10.3904/kjim.2023.303</t>
        </is>
      </c>
      <c r="O43" s="4" t="inlineStr">
        <is>
          <t>BACKGROUND/AIMS: To determine whether metformin, which is considered a host-directed therapy for tuberculosis (TB), is effective in improving the prognosis of patients with TB and diabetes mellitus (DM), who have higher mortality than those without DM.
METHODS: This cohort study included patients who were registered as having TB in the National Tuberculosis Surveillance System. The medical and death records of matched patients were obtained from the National Health Information Database and Statistics Korea, respectively, and data from 2011 to 2017 were collected retrospectively. We classified patients according to metformin use among participants who used diabetes drugs for more than 28 days. The primary outcome was all-cause mortality during TB treatment. Double propensity score adjustment was applied to reduce the effects of confounding and multivariable Cox proportional hazard models were used to estimate adjusted hazard ratio (aHR) with 95% confidence interval (CI).
RESULTS: The all-cause mortality rate during TB treatment was lower (9.5% vs. 12.4%, p &lt; 0.01) in the metformin user group. The hazard of death due to all causes after double propensity score adjustment was also lower in the metformin user group (aHR 0.76, 95% CI 0.67-0.86, p &lt; 0.01). There was no significant difference in mortality between metformin users and non-users for TB-related deaths (p = 0.22); however, there was a significant difference in the non-TB-related deaths (p &lt; 0.01).
CONCLUSION: Metformin use in patients with TB-DM co-prevalence is associated with reduced all-cause mortality, suggesting the potential for metformin adjuvant therapy in these patients.</t>
        </is>
      </c>
      <c r="P43" t="inlineStr">
        <is>
          <t>2026-09-30</t>
        </is>
      </c>
    </row>
    <row r="44" ht="45" customHeight="1">
      <c r="A44" s="2" t="inlineStr">
        <is>
          <t>38261173</t>
        </is>
      </c>
      <c r="B44" t="inlineStr">
        <is>
          <t>CD003, DS-026</t>
        </is>
      </c>
      <c r="C44" s="3" t="inlineStr">
        <is>
          <t>확인</t>
        </is>
      </c>
      <c r="D44" s="4" t="inlineStr">
        <is>
          <t>초록 "Korean National Tuberculosis Surveillance System" 등 3개 자료 2013–2018 연계 분석</t>
        </is>
      </c>
      <c r="E44" s="4" t="inlineStr">
        <is>
          <t>2013–2018년 결핵 환자 100,262명의 연계 자료로 이민자 입국 전 결핵 검진 정책의 효과를 이중차분법으로 분석했다. 이민자와 내국인 간 치료 성공률 격차가 정책 시행 후 16%에서 6%로 줄었다.</t>
        </is>
      </c>
      <c r="F44" t="inlineStr">
        <is>
          <t>AI 검수(paper-reviewer)</t>
        </is>
      </c>
      <c r="G44" t="inlineStr">
        <is>
          <t>2026-09-30</t>
        </is>
      </c>
      <c r="H44" s="4" t="inlineStr">
        <is>
          <t>A Quasi-experimental Study on the Effect of Pre-entry Tuberculosis Screening for Immigrants on Treatment Outcomes in South Korea: A Difference-in-Differences Analysis.</t>
        </is>
      </c>
      <c r="I44" s="4" t="inlineStr">
        <is>
          <t>Yu S; Jeong D; Kang HY; Kang YA; Lee GI; Choi H</t>
        </is>
      </c>
      <c r="J44" t="n">
        <v>6</v>
      </c>
      <c r="K44" t="inlineStr">
        <is>
          <t>J Epidemiol Glob Health</t>
        </is>
      </c>
      <c r="L44" t="inlineStr">
        <is>
          <t>2024</t>
        </is>
      </c>
      <c r="M44" t="inlineStr">
        <is>
          <t>2024-01-23</t>
        </is>
      </c>
      <c r="N44" t="inlineStr">
        <is>
          <t>10.1007/s44197-023-00181-6</t>
        </is>
      </c>
      <c r="O44" s="4" t="inlineStr">
        <is>
          <t>OBJECTIVE: This study ascertains the effects of the pre-entry tuberculosis (TB) screening policy, which was implemented as a strategy for managing TB among immigrants, on the treatment outcomes of immigrants in South Korea.
METHODS: This study linked three different datasets from 2013 to 2018, namely (1) Korean National Tuberculosis Surveillance System; (2) National Health Information Database for patients diagnosed with TB with ICD code A15-A19, B90, or U84.3; and (3) Statistics Korea database related to cause of deaths. To identify the effect of the policy, cohorts comprising Korean and immigrant TB patients notified before (January 1, 2013-December 31, 2015) and after (September 1, 2016-December 31, 2018), the implementations of the policy were established. A difference-in-differences (DID) analysis of the treatment success and mortality rates was performed.
RESULTS: Data from 100,262 TB patients were included in the analysis (before policy implementation: 1240 immigrants and 65,723 Koreans; after policy implementation: 256 immigrants and 33,043 Koreans). The propensity score matching-DID analysis results showed that the difference in the treatment success rate between immigrants and Koreans decreased significantly, from 16% before to 6% after the policy implementation. The difference in the mortality rate between the two groups decreased from - 3% before to - 1% after the policy implementation; however, this difference was insignificant.
CONCLUSION: The treatment outcomes of immigrant TB patients in South Korea improved after the implementation of the pre-entry active TB screening policy. Future immigrant TB policies should consider establishing active patient support strategies and a healthcare collaboration system between countries.</t>
        </is>
      </c>
      <c r="P44" t="inlineStr">
        <is>
          <t>2026-09-30</t>
        </is>
      </c>
    </row>
    <row r="45" ht="45" customHeight="1">
      <c r="A45" s="2" t="inlineStr">
        <is>
          <t>38172897</t>
        </is>
      </c>
      <c r="B45" t="inlineStr">
        <is>
          <t>CD003, DS-026</t>
        </is>
      </c>
      <c r="C45" s="5" t="inlineStr">
        <is>
          <t>제외</t>
        </is>
      </c>
      <c r="D45" s="4" t="inlineStr">
        <is>
          <t>주 자료는 심평원 청구자료이고 본문상 결핵감시체계는 SIR 산출용 일반인구 집계 발생률로만 사용됨</t>
        </is>
      </c>
      <c r="E45" s="4" t="inlineStr"/>
      <c r="F45" t="inlineStr">
        <is>
          <t>AI 검수(paper-reviewer)</t>
        </is>
      </c>
      <c r="G45" t="inlineStr">
        <is>
          <t>2026-09-30</t>
        </is>
      </c>
      <c r="H45" s="4" t="inlineStr">
        <is>
          <t>Changes in tuberculosis risk after transplantation in the setting of decreased community tuberculosis incidence: a national population-based study, 2008-2020.</t>
        </is>
      </c>
      <c r="I45" s="4" t="inlineStr">
        <is>
          <t>Hyun J; Lee M; Jung I; Kim E; Hahn SM; Kim YR; Lim S; Ihn K; Kim MY; Ahn JG; Yeom JS; Jeong SJ; Kang JM</t>
        </is>
      </c>
      <c r="J45" t="n">
        <v>13</v>
      </c>
      <c r="K45" t="inlineStr">
        <is>
          <t>Ann Clin Microbiol Antimicrob</t>
        </is>
      </c>
      <c r="L45" t="inlineStr">
        <is>
          <t>2024</t>
        </is>
      </c>
      <c r="M45" t="inlineStr">
        <is>
          <t>2024-01-04</t>
        </is>
      </c>
      <c r="N45" t="inlineStr">
        <is>
          <t>10.1186/s12941-023-00661-4</t>
        </is>
      </c>
      <c r="O45" s="4" t="inlineStr">
        <is>
          <t>BACKGROUND: Transplant recipients are immunocompromised and vulnerable to developing tuberculosis. However, active tuberculosis incidence is rapidly declining in South Korea, but the trend of tuberculosis infection among transplant recipients has not been elucidated. This study aimed to evaluate the risk of active tuberculosis after transplantation, including risk factors for tuberculosis and standardized incidence ratios, compared with that in the general population.
METHODS: This retrospective study was conducted based on the South Korean health insurance review and assessment database among those who underwent transplantation (62,484 recipients) between 2008 and 2020. Tuberculosis incidence was compared in recipients treated during higher- (2010-2012) and lower-disease burden (2016-2018) periods. Standardized incidence ratios were analyzed using the Korean Tuberculosis Surveillance System. The primary outcome was the number of new tuberculosis cases after transplantation.
RESULTS: Of 57,103 recipients analyzed, the overall cumulative incidence rate 1 year after transplantation was 0.8% (95% confidence interval [CI]: 0.7-0.8), significantly higher in the higher-burden period than in the lower-burden period (1.7% vs. 1.0% 3 years after transplantation, P &lt; 0.001). Individuals who underwent allogeneic hematopoietic stem cell transplantation had the highest tuberculosis incidence, followed by those who underwent solid organ transplantation and autologous hematopoietic stem cell transplantation (P &lt; 0.001). The overall standardized incidence ratio was 3.9 (95% CI 3.7-4.2) and was the highest in children aged 0-19 years, at 9.0 (95% CI 5.7-13.5). Male sex, older age, tuberculosis history, liver transplantation, and allogeneic hematopoietic stem cell transplantation were risk factors for tuberculosis.
CONCLUSIONS: Transplant recipients are vulnerable to developing tuberculosis, possibly influenced by their immunocompromised status, solid organ transplant type, age, and community prevalence of tuberculosis. Tuberculosis prevalence by country, transplant type, and age should be considered to establish an appropriate tuberculosis prevention strategy for high-risk groups.</t>
        </is>
      </c>
      <c r="P45" t="inlineStr">
        <is>
          <t>2026-09-30</t>
        </is>
      </c>
    </row>
    <row r="46" ht="45" customHeight="1">
      <c r="A46" s="2" t="inlineStr">
        <is>
          <t>38125851</t>
        </is>
      </c>
      <c r="B46" t="inlineStr">
        <is>
          <t>CD003, DS-026</t>
        </is>
      </c>
      <c r="C46" s="3" t="inlineStr">
        <is>
          <t>확인</t>
        </is>
      </c>
      <c r="D46" s="4" t="inlineStr">
        <is>
          <t>초록 "collected data from the National Surveillance System of South Korea on patients with pulmonary TB"</t>
        </is>
      </c>
      <c r="E46" s="4" t="inlineStr">
        <is>
          <t>2018년 7월–2019년 6월 결핵 감시체계에 등록된 폐결핵 환자 4,636명에서 무증상 결핵과 유증상 결핵의 특성을 비교했다. 무증상 결핵은 37.1%였고, 더 젊고 균 양성률이 낮았다.</t>
        </is>
      </c>
      <c r="F46" t="inlineStr">
        <is>
          <t>AI 검수(paper-reviewer)</t>
        </is>
      </c>
      <c r="G46" t="inlineStr">
        <is>
          <t>2026-09-30</t>
        </is>
      </c>
      <c r="H46" s="4" t="inlineStr">
        <is>
          <t>Characteristics of subclinical tuberculosis compared to active symptomatic tuberculosis using nationwide registry cohort in Korea: prospective cohort study.</t>
        </is>
      </c>
      <c r="I46" s="4" t="inlineStr">
        <is>
          <t>Jeong YJ; Park JS; Kim HW; Min J; Ko Y; Oh JY; Lee EH; Yang B; Ahn JH; Kim JW; Hwang YI; Park KJ; Lee SS; Kim JS; Koo HK</t>
        </is>
      </c>
      <c r="J46" t="n">
        <v>15</v>
      </c>
      <c r="K46" t="inlineStr">
        <is>
          <t>Front Public Health</t>
        </is>
      </c>
      <c r="L46" t="inlineStr">
        <is>
          <t>2023</t>
        </is>
      </c>
      <c r="M46" t="inlineStr">
        <is>
          <t>2023-12-21</t>
        </is>
      </c>
      <c r="N46" t="inlineStr">
        <is>
          <t>10.3389/fpubh.2023.1275125</t>
        </is>
      </c>
      <c r="O46" s="4" t="inlineStr">
        <is>
          <t>OBJECTIVE: The clinical manifestations of tuberculosis (TB) range from asymptomatic to disseminated depending on the microbiological and immunological status, making the diagnosis challenging. To improve our understanding of the disease progression mechanism, we aimed to identify the characteristics of subclinical TB and important predictors of symptom development.
METHODS: From July 2018 to June 2019, we systemically collected data from the National Surveillance System of South Korea on patients with pulmonary TB, and compared the characteristics of subclinical and active symptomatic TB patients.
RESULTS: A total of 4,636 patients with pulmonary TB were included, and the prevalence of subclinical TB was 37.1% (1,720/4,636). In subclinical TB patients, the positivity rates of acid-fast bacilli (AFB) smear and culture were 16.2 and 50.2%, respectively. Subclinical TB patients were younger (55.6 ± 19.2 vs. 60.7 ± 19.5, P &lt; 0.001), had a higher body mass index (21.7 ± 3.1 vs. 21.0 ± 3.5, P &lt; 0.001), less under Medicaid support, and had lower rates of chronic lung disease, AFB smear and culture positivity, and bilateral disease. Regarding the characteristic differences of individual TB-related symptoms, age was positively associated with dyspnoea and general weakness but negatively associated with chest pain, haemoptysis, and weight loss. Male patients were more prone to weight loss. Chronic lung disease was related to symptoms including cough/phlegm, dyspnoea, and haemoptysis, while autoimmune diseases were associated with fever and weight loss.
CONCLUSIONS: The development of TB-related symptoms was associated with microbiological burden and clinical characteristics including underlying comorbidities, which should be evaluated carefully.</t>
        </is>
      </c>
      <c r="P46" t="inlineStr">
        <is>
          <t>2026-09-30</t>
        </is>
      </c>
    </row>
    <row r="47" ht="45" customHeight="1">
      <c r="A47" s="2" t="inlineStr">
        <is>
          <t>37918950</t>
        </is>
      </c>
      <c r="B47" t="inlineStr">
        <is>
          <t>CD003, DS-026</t>
        </is>
      </c>
      <c r="C47" s="3" t="inlineStr">
        <is>
          <t>확인</t>
        </is>
      </c>
      <c r="D47" s="4" t="inlineStr">
        <is>
          <t>초록 "national TB cohort database that linked the Korean National Tuberculosis Surveillance System" 사용</t>
        </is>
      </c>
      <c r="E47" s="4" t="inlineStr">
        <is>
          <t>2015–2016년 신규 약제감수성 결핵 환자 32,239명을 대상으로 복합제(FDC) 사용과 치료 결과를 비교했다. 복합제 사용군은 치료 완료율이 83.9%로 비복합제군(78.9%)보다 높고 사망률은 낮았다.</t>
        </is>
      </c>
      <c r="F47" t="inlineStr">
        <is>
          <t>AI 검수(paper-reviewer)</t>
        </is>
      </c>
      <c r="G47" t="inlineStr">
        <is>
          <t>2026-09-30</t>
        </is>
      </c>
      <c r="H47" s="4" t="inlineStr">
        <is>
          <t>Real-world impact of the fixed-dose combination on improving treatment outcomes of drug-susceptible tuberculosis: a comparative study using multiyear national tuberculosis patient data.</t>
        </is>
      </c>
      <c r="I47" s="4" t="inlineStr">
        <is>
          <t>Ki MS; Jeong D; Kang HY; Choi H; Sohn H; Kang YA</t>
        </is>
      </c>
      <c r="J47" t="n">
        <v>6</v>
      </c>
      <c r="K47" t="inlineStr">
        <is>
          <t>BMJ Open Respir Res</t>
        </is>
      </c>
      <c r="L47" t="inlineStr">
        <is>
          <t>2023</t>
        </is>
      </c>
      <c r="M47" t="inlineStr">
        <is>
          <t>2023-11-03</t>
        </is>
      </c>
      <c r="N47" t="inlineStr">
        <is>
          <t>10.1136/bmjresp-2023-001758</t>
        </is>
      </c>
      <c r="O47" s="4" t="inlineStr">
        <is>
          <t>BACKGROUND: The fixed-dose combination (FDC) for first-line antituberculosis (TB) treatment has long been a standard practice worldwide; however, there is limited evidence on whether the use of FDC improves long-term treatment outcomes in the real-world setting.
METHODS: We identified 32 239 newly diagnosed patients with drug-susceptible (DS) TB in 2015 and 2016 who had been prescribed FDC or non-FDC TB treatment from a multiyear (2013-2018) national TB cohort database that linked the Korean National Tuberculosis Surveillance System, the National Health Insurance Database and the Health Insurance Review and Assessment Service database. Inverse probability of treatment weighting (IPTW) with a propensity score was used to control for differences in patient characteristics between 5926 patients with TB treated with FDC and 26 313 patients with non-FDC. Multivariable logistic regression analyses were performed to assess for the factors influencing treatment outcomes between the two groups.
RESULTS: After IPTW, new patients with DS-TB treated with FDC had higher treatment completion rate (83.9% vs 78.9%, p&lt;0.01) and lower death rates (8.2% vs 9.8%, p&lt;0.01) with similar TB recurrence rate (2.3% vs 2.4%) compared with those treated with non-FDC. In multivariable analyses, FDC use had higher odds treatment completion (adjusted OR 1.45; 95% CI 1.34 to 1.56). Patients with TB with younger age (relative to 70+ age) and higher income level had higher odds for treatment completion. Use of FDC did not influence TB recurrence after treatment completion (adjusted HR 0.94; 95% CI 0.77 to 1.16). The acquired drug resistance rate was similar between the two groups (drug-resistant TB in FDC 4.7% vs non-FDC 5.3%; p=0.80).
CONCLUSION: In Korea, prescription of FDC to treat newly diagnosed patients with DS TB improved patient's treatment completion. Use of FDC did not increase the risks of TB recurrence or development of drug resistance.</t>
        </is>
      </c>
      <c r="P47" t="inlineStr">
        <is>
          <t>2026-09-30</t>
        </is>
      </c>
    </row>
    <row r="48" ht="45" customHeight="1">
      <c r="A48" s="2" t="inlineStr">
        <is>
          <t>37750372</t>
        </is>
      </c>
      <c r="B48" t="inlineStr">
        <is>
          <t>CD003, DS-026</t>
        </is>
      </c>
      <c r="C48" s="5" t="inlineStr">
        <is>
          <t>제외</t>
        </is>
      </c>
      <c r="D48" s="4" t="inlineStr">
        <is>
          <t>산후조리원 영아 접촉자 조사 자료만 사용했고 본문에도 국가 결핵 감시체계 자료 언급 없음</t>
        </is>
      </c>
      <c r="E48" s="4" t="inlineStr"/>
      <c r="F48" t="inlineStr">
        <is>
          <t>AI 검수(paper-reviewer)</t>
        </is>
      </c>
      <c r="G48" t="inlineStr">
        <is>
          <t>2026-09-30</t>
        </is>
      </c>
      <c r="H48" s="4" t="inlineStr">
        <is>
          <t>Contact Investigations With a Single Tuberculin Skin Test on Infants Exposed to Tuberculosis in a Postpartum Care Center During the Neonatal Period.</t>
        </is>
      </c>
      <c r="I48" s="4" t="inlineStr">
        <is>
          <t>Choi SH; Oh CE; Lee J; Cho YY; Kwon Y; Kim J; Lee H; Park SE</t>
        </is>
      </c>
      <c r="J48" t="n">
        <v>8</v>
      </c>
      <c r="K48" t="inlineStr">
        <is>
          <t>J Korean Med Sci</t>
        </is>
      </c>
      <c r="L48" t="inlineStr">
        <is>
          <t>2023</t>
        </is>
      </c>
      <c r="M48" t="inlineStr">
        <is>
          <t>2023-09-26</t>
        </is>
      </c>
      <c r="N48" t="inlineStr">
        <is>
          <t>10.3346/jkms.2023.38.e301</t>
        </is>
      </c>
      <c r="O48" s="4" t="inlineStr">
        <is>
          <t>BACKGROUND: Tuberculosis (TB) exposure in congregate settings related to neonates is a serious medical and social issue. TB exposure happens during the neonatal period, but contact investigations for exposed infants are usually conducted after the neonatal period. Generally, recommendations for screening and managing close contact are different for neonates and children. Thus, there are challenges in contact investigations. We aimed to report contact investigations with a single tuberculin skin test (TST) on infants exposed to infectious TB in a postpartum care center.
METHODS: The index case was a healthcare worker with active pulmonary TB: sputum acid-fast bacilli smear negative, culture positive, and no cavitary lesion. All exposed infants underwent medical examinations and chest X-ray. After TB disease was ruled out, contacts received window period prophylaxis with isoniazid (INH) until three months after the last exposure. TST was performed only once after completing the prophylaxis.
RESULTS: A total of 288 infants were selected as high-priority contacts. At the initial contact investigation, the age of infants ranged from 8 to 114 days. None of these exposed infants had TB disease. The prevalence of latent TB infection (LTBI) was 25.3% (73/288; 95% confidence interval [CI], 20.7-30.7). There were no serious adverse events related to the window period prophylaxis or LTBI treatment with INH. During the 1-year follow-up period, no infants progressed to overt TB disease. The size of TST induration in infants vaccinated with percutaneous Bacillus Calmette-Guérin (BCG) vaccine was significantly larger than that of infants vaccinated with intradermal BCG vaccine (median, 8 mm vs. 5 mm; P = 0.002). In multiple logistic regression analysis, independent factors associated with TST positivity (≥ 10 mm induration) were male (adjusted odds ratio [aOR], 2.98; 95% CI, 1.6-5.64), percutaneous BCG vaccination (aOR, 3.30; 95% CI, 1.75-6.48), TST reading between 60 and 72 hours after injecting purified protein derivative (aOR, 2.87; 95% CI, 1.53-5.49), and INH prophylaxis more than four weeks (aOR, 0.49; 95% CI, 0.25-0.94).
CONCLUSION: A single TST at three months after the last TB exposure with INH prophylaxis could be used as a main protocol in contact investigations for infants exposed to infectious TB during the neonatal period in congregate settings in Korea.</t>
        </is>
      </c>
      <c r="P48" t="inlineStr">
        <is>
          <t>2026-09-30</t>
        </is>
      </c>
    </row>
    <row r="49" ht="45" customHeight="1">
      <c r="A49" s="2" t="inlineStr">
        <is>
          <t>37719730</t>
        </is>
      </c>
      <c r="B49" t="inlineStr">
        <is>
          <t>CD003, DS-026</t>
        </is>
      </c>
      <c r="C49" s="3" t="inlineStr">
        <is>
          <t>확인</t>
        </is>
      </c>
      <c r="D49" s="4" t="inlineStr">
        <is>
          <t>초록 "systemically collected from the National Surveillance System of South Korea" 2019–2020 결핵 환자 분석</t>
        </is>
      </c>
      <c r="E49" s="4" t="inlineStr">
        <is>
          <t>2019–2020년 결핵 감시체계에 등록된 결핵 환자 12,340명의 사망 원인과 관련 요인을 분석했다. 전체 사망률은 10.6%였고, 결핵 관련 사망은 전체 사망의 21.3%를 차지했다.</t>
        </is>
      </c>
      <c r="F49" t="inlineStr">
        <is>
          <t>AI 검수(paper-reviewer)</t>
        </is>
      </c>
      <c r="G49" t="inlineStr">
        <is>
          <t>2026-09-30</t>
        </is>
      </c>
      <c r="H49" s="4" t="inlineStr">
        <is>
          <t>Deaths from tuberculosis: differences between tuberculosis-related and non-tuberculosis-related deaths.</t>
        </is>
      </c>
      <c r="I49" s="4" t="inlineStr">
        <is>
          <t>Jeong YJ; Park JS; Kim HW; Min J; Ko Y; Oh JY; Lee EH; Yang B; Lee MK; Kim YS; Chang JH; Jegal Y; Lee SS; Kim JS; Koo HK</t>
        </is>
      </c>
      <c r="J49" t="n">
        <v>15</v>
      </c>
      <c r="K49" t="inlineStr">
        <is>
          <t>Front Public Health</t>
        </is>
      </c>
      <c r="L49" t="inlineStr">
        <is>
          <t>2023</t>
        </is>
      </c>
      <c r="M49" t="inlineStr">
        <is>
          <t>2023-09-18</t>
        </is>
      </c>
      <c r="N49" t="inlineStr">
        <is>
          <t>10.3389/fpubh.2023.1207284</t>
        </is>
      </c>
      <c r="O49" s="4" t="inlineStr">
        <is>
          <t>OBJECTIVE: Tuberculosis (TB) is a major cause of ill health and one of the leading causes of death worldwide. The first step in developing strategies to reduce TB mortality is to identify the direct causes of death in patients with TB and the risk factors for each cause.
METHODS: Data on patients with TB systemically collected from the National Surveillance System of South Korea from January 2019 to December 2020 were included in this study. We analyzed the clinical characteristics associated with TB and non-TB-related deaths, including TB-related symptoms, comorbidities, and radiographic and microbiological findings.
RESULTS: Of the total of 12,340 patients with TB, 61% were males with a mean age of 61.3 years. During the follow-up period, the overall mortality rate was 10.6%, with TB-related deaths accounting for 21.3% of all TB deaths. The median survival time in the TB-related death group was 22 days. TB-related death was associated with older age, lower body mass index (BMI), dyspnea, fever, general weakness, bilateral radiographic patterns, and acid-fast bacilli (AFB)-positive smears. Non-TB-related deaths were associated with older age, male sex, lower BMI, comorbidities of heart, liver, kidney, and central nervous system (CNS) diseases, CNS TB involvement, the presence of dyspnea, general weakness, and bilateral radiographic patterns.
CONCLUSION: Patients with high-risk TB must be identified through cause-specific mortality analysis, and the mortality rate must be reduced through intensive monitoring of patients with a high TB burden and comorbidities.</t>
        </is>
      </c>
      <c r="P49" t="inlineStr">
        <is>
          <t>2026-09-30</t>
        </is>
      </c>
    </row>
    <row r="50" ht="45" customHeight="1">
      <c r="A50" s="2" t="inlineStr">
        <is>
          <t>37627744</t>
        </is>
      </c>
      <c r="B50" t="inlineStr">
        <is>
          <t>CD003, DS-026</t>
        </is>
      </c>
      <c r="C50" s="5" t="inlineStr">
        <is>
          <t>제외</t>
        </is>
      </c>
      <c r="D50" s="4" t="inlineStr">
        <is>
          <t>약제내성 결핵균 분리주 215주 분자·유전 분석 연구</t>
        </is>
      </c>
      <c r="E50" s="4" t="inlineStr"/>
      <c r="F50" t="inlineStr">
        <is>
          <t>AI 검수(paper-reviewer)</t>
        </is>
      </c>
      <c r="G50" t="inlineStr">
        <is>
          <t>2026-09-30</t>
        </is>
      </c>
      <c r="H50" s="4" t="inlineStr">
        <is>
          <t>Molecular Analysis of Anti-Tuberculosis Drug Resistance of Mycobacterium tuberculosis Isolated in the Republic of Korea.</t>
        </is>
      </c>
      <c r="I50" s="4" t="inlineStr">
        <is>
          <t>Jeon SM; Park S; Lim NR; Lee N; Jung J; Sung N; Kim S</t>
        </is>
      </c>
      <c r="J50" t="n">
        <v>7</v>
      </c>
      <c r="K50" t="inlineStr">
        <is>
          <t>Antibiotics (Basel)</t>
        </is>
      </c>
      <c r="L50" t="inlineStr">
        <is>
          <t>2023</t>
        </is>
      </c>
      <c r="M50" t="inlineStr">
        <is>
          <t>2023-08-26</t>
        </is>
      </c>
      <c r="N50" t="inlineStr">
        <is>
          <t>10.3390/antibiotics12081324</t>
        </is>
      </c>
      <c r="O50" s="4" t="inlineStr">
        <is>
          <t>Rapid and accurate detection of tuberculosis (TB) drug resistance is critical for the successful treatment and control of TB. Here, we investigated resistance to anti-TB drugs and genetic variations in 215 drug-resistant Mycobacterium tuberculosis isolates in Korea. Genetic variations were observed in rpoB Ser531Leu, katG Ser315Thr, and gyrA Asp94Gly; however, the minimum inhibitory concentrations varied, which can be attributed to other resistance mechanisms. Examination of genetic relatedness among drug-resistant isolates revealed that the cluster size of resistant bacteria was less than six strains, suggesting no evidence of a large-scale epidemic caused by a specific strain. However, rpoC mutants of the rifampicin-resistant isolates were composed of five types of clusters, suggesting that these compensatory mutations advance propagation. In the present study, more than 90% of the resistance mechanisms to major anti-TB drugs were identified, and the effect of each mutation on drug resistance was estimated. With the clinical application of recent next-generation sequencing-based susceptibility testing, the present study is expected to improve the clinical utilization of genotype-based drug susceptibility testing for the diagnosis and treatment of patients with drug-resistant TB.</t>
        </is>
      </c>
      <c r="P50" t="inlineStr">
        <is>
          <t>2026-09-30</t>
        </is>
      </c>
    </row>
    <row r="51" ht="45" customHeight="1">
      <c r="A51" s="2" t="inlineStr">
        <is>
          <t>37583964</t>
        </is>
      </c>
      <c r="B51" t="inlineStr">
        <is>
          <t>CD003, DS-026</t>
        </is>
      </c>
      <c r="C51" s="3" t="inlineStr">
        <is>
          <t>확인</t>
        </is>
      </c>
      <c r="D51" s="4" t="inlineStr">
        <is>
          <t>초록 "7226 cases of MDR/RR-TB notified between 2011 and 2017" 연계 DB 분석</t>
        </is>
      </c>
      <c r="E51" s="4" t="inlineStr">
        <is>
          <t>2011–2017년 국내 다제내성/리팜피신내성 결핵 7,226명 중 치료중단자 730명을 추적했다. 재치료를 받지 않은 경우 비결핵 사망 위험이 5배 높았다.</t>
        </is>
      </c>
      <c r="F51" t="inlineStr">
        <is>
          <t>AI 검수(paper-reviewer)</t>
        </is>
      </c>
      <c r="G51" t="inlineStr">
        <is>
          <t>2026-09-30</t>
        </is>
      </c>
      <c r="H51" s="4" t="inlineStr">
        <is>
          <t>Retreatment after loss to follow-up reduces mortality in patients with multidrug/rifampicin-resistant tuberculosis.</t>
        </is>
      </c>
      <c r="I51" s="4" t="inlineStr">
        <is>
          <t>Choi H; Mok J; Ae Kang Y; Jeong D; Kang HY; Kim HJ; Kim HS; Jeon D</t>
        </is>
      </c>
      <c r="J51" t="n">
        <v>8</v>
      </c>
      <c r="K51" t="inlineStr">
        <is>
          <t>ERJ Open Res</t>
        </is>
      </c>
      <c r="L51" t="inlineStr">
        <is>
          <t>2023</t>
        </is>
      </c>
      <c r="M51" t="inlineStr">
        <is>
          <t>2023-08-16</t>
        </is>
      </c>
      <c r="N51" t="inlineStr">
        <is>
          <t>10.1183/23120541.00135-2023</t>
        </is>
      </c>
      <c r="O51" s="4" t="inlineStr">
        <is>
          <t>BACKGROUND: This study evaluated the risk factors of long-term mortality in patients with multidrug/rifampicin-resistant tuberculosis (MDR/RR-TB) in South Korea who were lost to follow-up (LTFU).
METHODS: This was a retrospective longitudinal follow-up study using an integrated database constructed by data linkage of the three national databases, which included 7226 cases of MDR/RR-TB notified between 2011 and 2017 in South Korea. Post-treatment outcomes of patients who were LTFU were compared with those of patients who achieved treatment success.
RESULTS: Of the 7226 MDR/RR-TB cases, 730 (10.1%) were LTFU. During a median follow-up period of 4.2 years, 101 (13.8%) of the LTFU patients died: 25 deaths (3.4%) were TB related and 76 (10.4%) were non-TB related. In the LTFU group, the adjusted hazard ratio (aHR) of all-cause mortality (aHR 2.50, 95% CI 1.99-3.15, p&lt;0.001), TB-related mortality (aHR 5.38, 95% CI 3.19-9.09, p&lt;0.001) and non-TB-related mortality (HR 2.21, 95% CI 1.70-2.87, p&lt;0.001) was significantly higher than that in the treatment success group. Independent risk factors for all-cause mortality in the LTFU group were age &gt;55 years, fluoroquinolone resistance, cancer and no retreatment. In the LTFU patients who did not receive retreatment, the risk of non-TB-related mortality (aHR 5.00, 95% CI 1.53-16.37, p=0.008) and consequent all-cause mortality (aHR 2.18, 95% CI 1.08-4.40, p=0.030) was significantly higher than that of patients who received retreatment.
CONCLUSION: Non-TB-related mortality was the main cause of death and might be reduced by retreatment in LTFU patients with MDR/RR-TB.</t>
        </is>
      </c>
      <c r="P51" t="inlineStr">
        <is>
          <t>2026-09-30</t>
        </is>
      </c>
    </row>
    <row r="52" ht="45" customHeight="1">
      <c r="A52" s="2" t="inlineStr">
        <is>
          <t>41333559</t>
        </is>
      </c>
      <c r="B52" t="inlineStr">
        <is>
          <t>CD003, DS-026</t>
        </is>
      </c>
      <c r="C52" s="3" t="inlineStr">
        <is>
          <t>확인</t>
        </is>
      </c>
      <c r="D52" s="4" t="inlineStr">
        <is>
          <t>질병관리청 주간 건강과 질병 보고로 2022년 "Notified Tuberculosis Cases" 신고 현황 분석</t>
        </is>
      </c>
      <c r="E52" s="4" t="inlineStr">
        <is>
          <t>2022년 국내 결핵 신고 현황을 정리했다. 신환자는 16,264명(인구 10만 명당 31.7명)으로 2011년 대비 58.9% 줄었고 65세 이상이 55.8%를 차지했다.</t>
        </is>
      </c>
      <c r="F52" t="inlineStr">
        <is>
          <t>AI 검수(paper-reviewer)</t>
        </is>
      </c>
      <c r="G52" t="inlineStr">
        <is>
          <t>2026-09-30</t>
        </is>
      </c>
      <c r="H52" s="4" t="inlineStr">
        <is>
          <t>[Characteristics of Notified Tuberculosis Cases - Republic of Korea, 2022].</t>
        </is>
      </c>
      <c r="I52" s="4" t="inlineStr">
        <is>
          <t>Lee H; Kim J; Park G; Choi H</t>
        </is>
      </c>
      <c r="J52" t="n">
        <v>4</v>
      </c>
      <c r="K52" t="inlineStr">
        <is>
          <t>Jugan Geongang Gwa Jilbyeong</t>
        </is>
      </c>
      <c r="L52" t="inlineStr">
        <is>
          <t>2023</t>
        </is>
      </c>
      <c r="M52" t="inlineStr">
        <is>
          <t>2023-07-20</t>
        </is>
      </c>
      <c r="N52" t="inlineStr">
        <is>
          <t>10.56786/PHWR.2023.16.28.2</t>
        </is>
      </c>
      <c r="O52" s="4" t="inlineStr">
        <is>
          <t>In 2022, the Republic of Korea saw a significant drop in new tuberculosis (TB) cases. Only 16,264 patients (31.7 individuals per 100,000 population) were diagnosed, representing an annual reduction of 7.8% since the highest recorded level in 2011, when 39,557 people were diagnosed with TB. The decline in new cases means that the number of patients in 2022 is less than half compared to 2011, representing a reduction of 58.9%. Among the patients diagnosed with TB in 2022, the elders accounted for 9,069 cases, equivalent to 100.6 persons per 100,000 population. The proportion of elderly patients has steadily increased yearly, reaching 55.8% in 2022. Among the new TB cases and beneficiaries of Health Insurance &amp; Medical Aid, 16,087 individuals were diagnosed, with Medical Aid beneficiaries comprising 9.4% (1,512 people). Notably, the new TB notification rate among Medical Aid beneficiaries (99.7 persons per 100,000 population) was 3.5 times higher than among individuals covered by Health Insurance (28.3 persons per 100,000 population). In 2022, patients with multidrug/rifampicin- resistant TB accounted for 2.7% (560 people) of all TB cases (20,383). On March 24, 2023, the Korea Disease Control and Prevention Agency announced the 3rd Comprehensive Plan for TB Management, covering 2023 to 2027. The plan aims to reduce the TB incidence rate to less than 20 individuals per 100,000 population by 2027. The plan focuses on strengthening TB prevention, diagnosis, and treatment and implementing relevant policies to achieve this aim.</t>
        </is>
      </c>
      <c r="P52" t="inlineStr">
        <is>
          <t>2026-09-30</t>
        </is>
      </c>
    </row>
    <row r="53" ht="45" customHeight="1">
      <c r="A53" s="2" t="inlineStr">
        <is>
          <t>36889835</t>
        </is>
      </c>
      <c r="B53" t="inlineStr">
        <is>
          <t>CD003, DS-026</t>
        </is>
      </c>
      <c r="C53" s="3" t="inlineStr">
        <is>
          <t>확인</t>
        </is>
      </c>
      <c r="D53" s="4" t="inlineStr">
        <is>
          <t>초록 "linking the Korean National Tuberculosis Surveillance, National Health Information Database" 코호트 사용</t>
        </is>
      </c>
      <c r="E53" s="4" t="inlineStr">
        <is>
          <t>2011–2018년 결핵 신고자와 국민건강보험 자료를 연계한 코호트에서 당뇨 동반 현황을 분석했다. 결핵 환자의 26.8%가 당뇨를 앓고 있었다.</t>
        </is>
      </c>
      <c r="F53" t="inlineStr">
        <is>
          <t>AI 검수(paper-reviewer)</t>
        </is>
      </c>
      <c r="G53" t="inlineStr">
        <is>
          <t>2026-09-30</t>
        </is>
      </c>
      <c r="H53" s="4" t="inlineStr">
        <is>
          <t>Prevalence and associated factors of diabetes mellitus among patients with tuberculosis in South Korea from 2011 to 2018: a nationwide cohort study.</t>
        </is>
      </c>
      <c r="I53" s="4" t="inlineStr">
        <is>
          <t>Jeong D; Mok J; Jeon D; Kang HY; Kim HJ; Kim HS; Seo JM; Choi H; Kang YA</t>
        </is>
      </c>
      <c r="J53" t="n">
        <v>9</v>
      </c>
      <c r="K53" t="inlineStr">
        <is>
          <t>BMJ Open</t>
        </is>
      </c>
      <c r="L53" t="inlineStr">
        <is>
          <t>2023</t>
        </is>
      </c>
      <c r="M53" t="inlineStr">
        <is>
          <t>2023-03-09</t>
        </is>
      </c>
      <c r="N53" t="inlineStr">
        <is>
          <t>10.1136/bmjopen-2022-069642</t>
        </is>
      </c>
      <c r="O53" s="4" t="inlineStr">
        <is>
          <t>OBJECTIVES: This study aimed to identify the prevalence of diabetes mellitus (DM) among patients with tuberculosis (TB) using a nationwide cohort in South Korea.
DESIGN: A retrospective cohort study.
SETTING: This study used the Korean Tuberculosis and Post-Tuberculosis cohort, which was constructed by linking the Korean National Tuberculosis Surveillance, National Health Information Database (NHID) and Statistics Korea data for the causes of death.
PARTICIPANTS: During the study period, all notified patients with TB with at least one claim in the NHID were included. Exclusion criteria were age less than 20 years, drug resistance, initiation of TB treatment before the study period and missing values in covariates.
OUTCOME MEASURES: DM was defined as having at least two claims of the International Classification of Diseases (ICD) code for DM or at least one claim of the ICD code for DM and prescription of any antidiabetic drugs. Newly diagnosed DM (nDM) and previously diagnosed DM (pDM) were defined as DM diagnosed after and before TB diagnosis, respectively.
RESULTS: A total of 26.8% (70 119) of patients were diagnosed with DM. The age-standardised prevalence increased as age increased or income decreased. Patients with DM were more likely to be men, older, had the lowest income group, had more acid-fast bacilli smear and culture positivity, had a higher Charlson Comorbidity Index score and had more comorbidities compared with patients without DM. Approximately 12.5% (8823) patients had nDM and 87.4% (61 296) had pDM among those with TB-DM.
CONCLUSIONS: The prevalence of DM among patients with TB was considerably high in Korea. To achieve the goal of TB control and improve the health outcomes of both TB and DM, integrated screening of TB and DM and care delivery in clinical practice are necessary.</t>
        </is>
      </c>
      <c r="P53" t="inlineStr">
        <is>
          <t>2026-09-30</t>
        </is>
      </c>
    </row>
    <row r="54" ht="45" customHeight="1">
      <c r="A54" s="2" t="inlineStr">
        <is>
          <t>36810018</t>
        </is>
      </c>
      <c r="B54" t="inlineStr">
        <is>
          <t>CD003, DS-026</t>
        </is>
      </c>
      <c r="C54" s="5" t="inlineStr">
        <is>
          <t>제외</t>
        </is>
      </c>
      <c r="D54" s="4" t="inlineStr">
        <is>
          <t>4개국 결핵 관리 경험을 서술한 사례 보고로, 신고율은 배경 인용에 그치고 신고자료를 분석하지 않음</t>
        </is>
      </c>
      <c r="E54" s="4" t="inlineStr"/>
      <c r="F54" t="inlineStr">
        <is>
          <t>AI 검수(paper-reviewer)</t>
        </is>
      </c>
      <c r="G54" t="inlineStr">
        <is>
          <t>2026-09-30</t>
        </is>
      </c>
      <c r="H54" s="4" t="inlineStr">
        <is>
          <t>Tuberculosis in older adults: case studies from four countries with rapidly ageing populations in the western pacific region.</t>
        </is>
      </c>
      <c r="I54" s="4" t="inlineStr">
        <is>
          <t>Teo AKJ; Rahevar K; Morishita F; Ang A; Yoshiyama T; Ohkado A; Kawatsu L; Yamada N; Uchimura K; Choi Y; Chen Z; Yi S; Yanagawa M; Oh KH; Viney K; Marais B; Kim H; Kato S; Liu Y; Ong CWM; Islam T</t>
        </is>
      </c>
      <c r="J54" t="n">
        <v>21</v>
      </c>
      <c r="K54" t="inlineStr">
        <is>
          <t>BMC Public Health</t>
        </is>
      </c>
      <c r="L54" t="inlineStr">
        <is>
          <t>2023</t>
        </is>
      </c>
      <c r="M54" t="inlineStr">
        <is>
          <t>2023-02-23</t>
        </is>
      </c>
      <c r="N54" t="inlineStr">
        <is>
          <t>10.1186/s12889-023-15197-7</t>
        </is>
      </c>
      <c r="O54" s="4" t="inlineStr">
        <is>
          <t>BACKGROUND: The Western Pacific Region has one of the fastest-growing populations of older adults (≥ 65 years) globally, among whom tuberculosis (TB) poses a particular concern. This study reports country case studies from China, Japan, the Republic of Korea, and Singapore reflecting on their experiences in managing TB among older adults.
FINDINGS: Across all four countries, TB case notification and incidence rates were highest among older adults, but clinical and public health guidance focused on this population was limited. Individual country reports illustrated a range of practices and challenges. Passive case finding remains the norm, with limited active case finding (ACF) programs implemented in China, Japan, and the Republic of Korea. Different approaches have been trialled to assist older adults in securing an early diagnosis, as well as adhering to their TB treatment. All countries emphasised the need for person-centred approaches that include the creative application of new technology and tailored incentive programs, as well as reconceptualisation of how we provide treatment support. The use of traditional medicines was found to be culturally entrenched among older adults, with a need for careful consideration of their complementary use. TB infection testing and the provision of TB preventive treatment (TPT) were underutilised with highly variable practice.
CONCLUSION: Older adults require specific consideration in TB response policies, given the burgeoning aging population and their high TB risk. Policymakers, TB programs and funders must invest in and develop locally contextualised practice guidelines to inform evidence-based TB prevention and care practices for older adults.</t>
        </is>
      </c>
      <c r="P54" t="inlineStr">
        <is>
          <t>2026-09-30</t>
        </is>
      </c>
    </row>
    <row r="55" ht="45" customHeight="1">
      <c r="A55" s="2" t="inlineStr">
        <is>
          <t>36747362</t>
        </is>
      </c>
      <c r="B55" t="inlineStr">
        <is>
          <t>CD003, DS-026</t>
        </is>
      </c>
      <c r="C55" s="3" t="inlineStr">
        <is>
          <t>확인</t>
        </is>
      </c>
      <c r="D55" s="4" t="inlineStr">
        <is>
          <t>초록 "MDR/RR-TB notified from 2011 to 2017, using an integrated TB database"로 신고 환자 통합 DB(Korean TB-POST)를 분석함</t>
        </is>
      </c>
      <c r="E55" s="4" t="inlineStr">
        <is>
          <t>2011–2017년 신고된 다제내성/리팜피신내성 결핵 7,226명의 치료 결과를 분석했다. 치료 성공률은 63.9%에서 75.1%로 올랐으나 비결핵 사망은 늘었다.</t>
        </is>
      </c>
      <c r="F55" t="inlineStr">
        <is>
          <t>AI 검수(paper-reviewer)</t>
        </is>
      </c>
      <c r="G55" t="inlineStr">
        <is>
          <t>2026-09-30</t>
        </is>
      </c>
      <c r="H55" s="4" t="inlineStr">
        <is>
          <t>Nationwide Treatment Outcomes of Patients With Multidrug/Rifampin-Resistant Tuberculosis in Korea, 2011-2017: A Retrospective Cohort Study (Korean TB-POST).</t>
        </is>
      </c>
      <c r="I55" s="4" t="inlineStr">
        <is>
          <t>Choi H; Mok J; Kang YA; Jeong D; Kang HY; Kim HJ; Kim HS; Jeon D</t>
        </is>
      </c>
      <c r="J55" t="n">
        <v>8</v>
      </c>
      <c r="K55" t="inlineStr">
        <is>
          <t>J Korean Med Sci</t>
        </is>
      </c>
      <c r="L55" t="inlineStr">
        <is>
          <t>2023</t>
        </is>
      </c>
      <c r="M55" t="inlineStr">
        <is>
          <t>2023-02-08</t>
        </is>
      </c>
      <c r="N55" t="inlineStr">
        <is>
          <t>10.3346/jkms.2023.38.e33</t>
        </is>
      </c>
      <c r="O55" s="4" t="inlineStr">
        <is>
          <t>BACKGROUND: The treatment outcomes of patients with multidrug/rifampin-resistant (MDR/RR) tuberculosis (TB) are important indicators that reflect the current status of TB management and identify the key challenges encountered by TB control programs in a country.
METHODS: We retrospectively evaluated the treatment outcomes as well as predictors of unfavorable outcomes in patients with MDR/RR-TB notified from 2011 to 2017, using an integrated TB database.
RESULTS: A total of 7,226 patients with MDR/RR-TB were included. The treatment success rate had significantly increased from 63.9% in 2011 to 75.1% in 2017 (P &lt; 0.001). Among unfavorable outcomes, the proportion of patients who failed, were lost to follow up, and were not evaluated had gradually decreased (P &lt; 0.001). In contrast, TB-related death rate was not significantly changed (P = 0.513), while the non-TB related death rate had increased from 3.2% in 2011 to 11.1% in 2017 (P &lt; 0.001). Older age, male sex, immigrants, low household income, previous history of TB treatment, and comorbidities were independent predictors of unfavorable outcomes. Of the 5,308 patients who were successfully treated, recurrence occurred in 241 patients (4.5%) at a median 18.4 months (interquartile range, 9.2-32.4) after completion treatment.
CONCLUSION: The treatment outcomes of patients with MDR/RR-TB has gradually improved but increasing deaths during treatment is an emerging challenge for MDR-TB control in Korea. Targeted and comprehensive care is needed for vulnerable patients such as the elderly, patients with comorbidities, and those with low household incomes.</t>
        </is>
      </c>
      <c r="P55" t="inlineStr">
        <is>
          <t>2026-09-30</t>
        </is>
      </c>
    </row>
    <row r="56" ht="45" customHeight="1">
      <c r="A56" s="2" t="inlineStr">
        <is>
          <t>36743163</t>
        </is>
      </c>
      <c r="B56" t="inlineStr">
        <is>
          <t>CD003, DS-026</t>
        </is>
      </c>
      <c r="C56" s="3" t="inlineStr">
        <is>
          <t>확인</t>
        </is>
      </c>
      <c r="D56" s="4" t="inlineStr">
        <is>
          <t>초록 "linked with ... national tuberculosis (TB) surveillance database"로 국가 결핵 감시 DB를 연계 분석함</t>
        </is>
      </c>
      <c r="E56" s="4" t="inlineStr">
        <is>
          <t>2017–2018년 국가 잠복결핵감염 검진 참여자 약 73만 명을 분석했다. 잠복결핵 유병률은 집단시설 종사자 20.7%, 교정시설 수용자 33.2%였다.</t>
        </is>
      </c>
      <c r="F56" t="inlineStr">
        <is>
          <t>AI 검수(paper-reviewer)</t>
        </is>
      </c>
      <c r="G56" t="inlineStr">
        <is>
          <t>2026-09-30</t>
        </is>
      </c>
      <c r="H56" s="4" t="inlineStr">
        <is>
          <t>Prevalence of latent tuberculosis infection among participants of the national LTBI screening program in South Korea - A problem of low coverage rate with current LTBI strategy.</t>
        </is>
      </c>
      <c r="I56" s="4" t="inlineStr">
        <is>
          <t>Kim HW; Min J; Choi JY; Shin AY; Myong JP; Lee Y; Yim HW; Jeong H; Bae S; Choi H; In H; Park A; Jang M; Koo HK; Lee SS; Park JS; Kim JS</t>
        </is>
      </c>
      <c r="J56" t="n">
        <v>17</v>
      </c>
      <c r="K56" t="inlineStr">
        <is>
          <t>Front Public Health</t>
        </is>
      </c>
      <c r="L56" t="inlineStr">
        <is>
          <t>2022</t>
        </is>
      </c>
      <c r="M56" t="inlineStr">
        <is>
          <t>2023-02-07</t>
        </is>
      </c>
      <c r="N56" t="inlineStr">
        <is>
          <t>10.3389/fpubh.2022.1066269</t>
        </is>
      </c>
      <c r="O56" s="4" t="inlineStr">
        <is>
          <t>BACKGROUND: The Government of South Korea launched a national preemptive latent tuberculosis infection (LTBI) screening program in 2016, including more than 1. 6 million population in congregate settings. The objective of this study was to analyze LTBI prevalence and its risk factors in each setting. Additionally, the proportion of LTBI pool covered by the current national LTBI strategy was investigated.
METHODS: Database for results of interferon gamma release assay (IGRA), X-ray, and baseline demographic information was linked with National Health Information Database, national tuberculosis (TB) surveillance database, and national contact investigation database. Participants were categorized into three groups: Group A, workers of postpartum care centers, social welfare facilities and educational institutions; Group B, first year students in high school and out-of-school youths; and Group C, inmates of correctional facilities. Relative risks of LTBI by sex, age, place of living, income level, and comorbidities were calculated.
RESULTS: A total of 444,394 participants in Group A, 272,224 participants in Group B, and 11,511 participants in Group C who participated in the national LTBI screening program between 2017 and 2018 were included, with LTBI prevalence of 20.7, 2.0, and 33.2%, respectively. Age was the single most important risk factor in Group A and Group C. Low-income level was another risk factor commonly identified in all groups. Among participants with positive IGRA results, 2.7, 4.4, and 3.3% in Groups A, B and C, respectively, had past TB exposure history since 2013. Current LTBI guideline targeting high or moderate TB risk disease covered 6.5, 0.6, and 1.1% of participants with positive IGRA results in Groups A, B and C, respectively.
CONCLUSION: Only a small proportion of participants with positive IGRA results could be covered by the current LTBI strategy. Expansion of LTBI strategy by identifying further high-TB risk group in the general population is required.</t>
        </is>
      </c>
      <c r="P56" t="inlineStr">
        <is>
          <t>2026-09-30</t>
        </is>
      </c>
    </row>
    <row r="57" ht="45" customHeight="1">
      <c r="A57" s="2" t="inlineStr">
        <is>
          <t>36651732</t>
        </is>
      </c>
      <c r="B57" t="inlineStr">
        <is>
          <t>CD003, DS-026</t>
        </is>
      </c>
      <c r="C57" s="5" t="inlineStr">
        <is>
          <t>제외</t>
        </is>
      </c>
      <c r="D57" s="4" t="inlineStr">
        <is>
          <t>결핵균 임상분리주의 전장유전체 분석 보고로 신고자료 미사용</t>
        </is>
      </c>
      <c r="E57" s="4" t="inlineStr"/>
      <c r="F57" t="inlineStr">
        <is>
          <t>AI 검수(paper-reviewer)</t>
        </is>
      </c>
      <c r="G57" t="inlineStr">
        <is>
          <t>2026-09-30</t>
        </is>
      </c>
      <c r="H57" s="4" t="inlineStr">
        <is>
          <t>Whole-Genome Sequencing of Clinical Isolates of Mycobacterium tuberculosis Isolated before and after Treatment.</t>
        </is>
      </c>
      <c r="I57" s="4" t="inlineStr">
        <is>
          <t>Ko EM; Kim H; Jeong JA; Lee S; Kim S</t>
        </is>
      </c>
      <c r="J57" t="n">
        <v>5</v>
      </c>
      <c r="K57" t="inlineStr">
        <is>
          <t>Microbiol Resour Announc</t>
        </is>
      </c>
      <c r="L57" t="inlineStr">
        <is>
          <t>2023</t>
        </is>
      </c>
      <c r="M57" t="inlineStr">
        <is>
          <t>2023-01-19</t>
        </is>
      </c>
      <c r="N57" t="inlineStr">
        <is>
          <t>10.1128/mra.01336-22</t>
        </is>
      </c>
      <c r="O57" s="4" t="inlineStr">
        <is>
          <t>Mycobacterium tuberculosis clinical isolates CN177_0W, CN177_2W, CB060_0W, and CB060_2W were isolated from two tuberculosis patients in South Korea. Here, we report the whole-genome sequences of clinical isolates of M. tuberculosis isolated before and after tuberculosis treatment.</t>
        </is>
      </c>
      <c r="P57" t="inlineStr">
        <is>
          <t>2026-09-30</t>
        </is>
      </c>
    </row>
    <row r="58" ht="45" customHeight="1">
      <c r="A58" s="2" t="inlineStr">
        <is>
          <t>36651728</t>
        </is>
      </c>
      <c r="B58" t="inlineStr">
        <is>
          <t>CD003, DS-026</t>
        </is>
      </c>
      <c r="C58" s="5" t="inlineStr">
        <is>
          <t>제외</t>
        </is>
      </c>
      <c r="D58" s="4" t="inlineStr">
        <is>
          <t>3개 병원 결핵균 분리주의 전장유전체 분석으로 신고자료 미사용</t>
        </is>
      </c>
      <c r="E58" s="4" t="inlineStr"/>
      <c r="F58" t="inlineStr">
        <is>
          <t>AI 검수(paper-reviewer)</t>
        </is>
      </c>
      <c r="G58" t="inlineStr">
        <is>
          <t>2026-09-30</t>
        </is>
      </c>
      <c r="H58" s="4" t="inlineStr">
        <is>
          <t>Whole-Genome Sequencing of Mycobacterium tuberculosis Isolated from Three Hospitals in South Korea.</t>
        </is>
      </c>
      <c r="I58" s="4" t="inlineStr">
        <is>
          <t>Ko EM; Kim H; Jeong JA; Lee S; Kim S</t>
        </is>
      </c>
      <c r="J58" t="n">
        <v>5</v>
      </c>
      <c r="K58" t="inlineStr">
        <is>
          <t>Microbiol Resour Announc</t>
        </is>
      </c>
      <c r="L58" t="inlineStr">
        <is>
          <t>2023</t>
        </is>
      </c>
      <c r="M58" t="inlineStr">
        <is>
          <t>2023-01-19</t>
        </is>
      </c>
      <c r="N58" t="inlineStr">
        <is>
          <t>10.1128/mra.01339-22</t>
        </is>
      </c>
      <c r="O58" s="4" t="inlineStr">
        <is>
          <t>Mycobacterium tuberculosis clinical isolates CN118, CN272, CB131, IP004, and IP016 were isolated from three hospitals in South Korea. Here, we report the whole-genome sequences of the five M. tuberculosis clinical isolates to aid the understanding of their genetic diversity.</t>
        </is>
      </c>
      <c r="P58" t="inlineStr">
        <is>
          <t>2026-09-30</t>
        </is>
      </c>
    </row>
    <row r="59" ht="45" customHeight="1">
      <c r="A59" s="2" t="inlineStr">
        <is>
          <t>36371212</t>
        </is>
      </c>
      <c r="B59" t="inlineStr">
        <is>
          <t>CD003, DS-026</t>
        </is>
      </c>
      <c r="C59" s="3" t="inlineStr">
        <is>
          <t>확인</t>
        </is>
      </c>
      <c r="D59" s="4" t="inlineStr">
        <is>
          <t>초록 "TB patients included in the national surveillance system in South Korea from July 2018 to June 2019" 분석</t>
        </is>
      </c>
      <c r="E59" s="4" t="inlineStr">
        <is>
          <t>2018–2019년 국가 결핵 감시체계 환자 7,674명에서 기저질환과 결핵 발생 부위의 관계를 분석했다. 폐외결핵은 21.3%였고 만성신장질환과 연관됐다.</t>
        </is>
      </c>
      <c r="F59" t="inlineStr">
        <is>
          <t>AI 검수(paper-reviewer)</t>
        </is>
      </c>
      <c r="G59" t="inlineStr">
        <is>
          <t>2026-09-30</t>
        </is>
      </c>
      <c r="H59" s="4" t="inlineStr">
        <is>
          <t>Association of Underlying Comorbidities and Sites of tuberculosis: an analysis using surveillance data.</t>
        </is>
      </c>
      <c r="I59" s="4" t="inlineStr">
        <is>
          <t>Jeong YJ; Kang JY; Kim HW; Min J; Ko Y; Oh JY; Kang HH; Lim SC; Hwang HG; Shin KC; Lee HB; Kim JS; Park JS; Lee SS; Koo HK</t>
        </is>
      </c>
      <c r="J59" t="n">
        <v>15</v>
      </c>
      <c r="K59" t="inlineStr">
        <is>
          <t>BMC Pulm Med</t>
        </is>
      </c>
      <c r="L59" t="inlineStr">
        <is>
          <t>2022</t>
        </is>
      </c>
      <c r="M59" t="inlineStr">
        <is>
          <t>2022-11-13</t>
        </is>
      </c>
      <c r="N59" t="inlineStr">
        <is>
          <t>10.1186/s12890-022-02224-3</t>
        </is>
      </c>
      <c r="O59" s="4" t="inlineStr">
        <is>
          <t>BACKGROUND: Tuberculosis (TB) is a highly heterogeneous disease that can affect any organ. Extrapulmonary TB (EPTB) is more difficult to diagnose due to various clinical presentations. Depending on the characteristics of the patient, the involved site of TB may vary. However, data on clinical characteristics of EPTB are inconsistent and insufficient. This study aimed to identify the characteristics of patients with pulmonary TB (PTB) and EPTB and describe characteristic differences for each involved site.
METHODS: We systemically collected data of TB patients included in the national surveillance system in South Korea from July 2018 to June 2019 and compared the characteristics of patients with EPTB with that of PTB.
RESULTS: A total of 7674 patients with a mean age of 60.9 years were included. Among them, 6038 (78.7%) patients were diagnosed with PTB and 1636 (21.3%) with EPTB. In PTB group, the mean age (61.7 ± 18.7 vs. 57.8 ± 19.9) and proportion of male sex (63.3% vs. 50.1%) were higher, but the body mass index was lower (21.2 ± 3.4 vs. 22.7 ± 3.5) than that of the EPTB group. Prevalence of diabetes (20.5% vs. 16.9%) and chronic lung disease (5.1% vs. 2.9%) were higher in PTB group, meanwhile, those of chronic kidney disease (CKD) (2.7% vs. 5.4%) and long-term steroid use (0.4% vs. 1.0%) were higher in EPTB group. Abdominal TB was more prevalent in patients with chronic liver disease (odds ratio [OR]: 2.69, 95% CI: 1.52-4.74), and urogenital TB was more prevalent in patients with CKD (OR: 2.75, 95% CI: 1.08-6.99).
CONCLUSIONS: We found that underlying comorbidities were closely associated with the location of TB development, and therefore, the possibility of EPTB should be carefully evaluated while monitoring for underlying disease in TB-endemic areas.</t>
        </is>
      </c>
      <c r="P59" t="inlineStr">
        <is>
          <t>2026-09-30</t>
        </is>
      </c>
    </row>
    <row r="60" ht="45" customHeight="1">
      <c r="A60" s="2" t="inlineStr">
        <is>
          <t>35980991</t>
        </is>
      </c>
      <c r="B60" t="inlineStr">
        <is>
          <t>CD003, DS-026</t>
        </is>
      </c>
      <c r="C60" s="5" t="inlineStr">
        <is>
          <t>제외</t>
        </is>
      </c>
      <c r="D60" s="4" t="inlineStr">
        <is>
          <t>초록 "multicenter retrospective cohort study"로 다기관 병원 코호트(318명)만 사용함</t>
        </is>
      </c>
      <c r="E60" s="4" t="inlineStr"/>
      <c r="F60" t="inlineStr">
        <is>
          <t>AI 검수(paper-reviewer)</t>
        </is>
      </c>
      <c r="G60" t="inlineStr">
        <is>
          <t>2026-09-30</t>
        </is>
      </c>
      <c r="H60" s="4" t="inlineStr">
        <is>
          <t>Comparison of different regimens with or without fluoroquinolone in isoniazid-resistant tuberculosis: A multicenter cohort study.</t>
        </is>
      </c>
      <c r="I60" s="4" t="inlineStr">
        <is>
          <t>Min J; Kim HW; Kang JY; Kim SK; Kim JW; Kim YH; Yoon HK; Lee SH; Kim JS</t>
        </is>
      </c>
      <c r="J60" t="n">
        <v>9</v>
      </c>
      <c r="K60" t="inlineStr">
        <is>
          <t>PLoS One</t>
        </is>
      </c>
      <c r="L60" t="inlineStr">
        <is>
          <t>2022</t>
        </is>
      </c>
      <c r="M60" t="inlineStr">
        <is>
          <t>2022-08-19</t>
        </is>
      </c>
      <c r="N60" t="inlineStr">
        <is>
          <t>10.1371/journal.pone.0273263</t>
        </is>
      </c>
      <c r="O60" s="4" t="inlineStr">
        <is>
          <t>In 2018, the World Health Organization recommended a 6-month four-drug regimen (rifampicin, ethambutol, pyrazinamide, and levofloxacin) for the treatment of isoniazid-monoresistant tuberculosis. However, the regimen had very low certainty. This cohort study assessed the impact of fluoroquinolone use and initial baseline regimen on treatment effectiveness in isoniazid-monoresistant tuberculosis. This multicenter retrospective cohort study included 318 patients with isoniazid-monoresistant tuberculosis notified between 2011 and 2018 in Korea. Baseline regimens were classified into two groups, namely 6-9-month rifampicin, ethambutol, and pyrazinamide (6-9REZ) and a combination regimen of 2-month rifampicin, ethambutol, pyrazinamide and 7-10-month rifampicin and ethambutol (2REZ/7-10RE). Multivariable logistic regression was performed to assess factors associated with positive treatment outcomes. Of 318 enrolled patients, 234 (73.6%) were treated with the 6-9REZ and 103 (32.4%) with additional fluoroquinolone. In a multivariable logistic regression model comparing the 6-9REZ and 2REZ/7-10RE groups, there was no difference in the odds of positive outcomes (adjusted odds ratio = 1.08, 95% confidence interval = 0.65-1.82). Addition use of fluoroquinolone was not associated with positive treatment outcomes in the whole cohort (adjusted odds ratio = 1.41, 95% confidence interval = 0.87-2.27); however, its additional use was beneficial in the 2REZ/7-10RE subgroup (adjusted odds ratio = 3.58, 95% confidence interval = 1.32-9.75). Both initial baseline regimens, 6-9REZ and 2REZ/7-10RE, were similarly effective. Shortening of the pyrazinamide administration duration with additional fluoroquinolone use could be a safe alternative for patients with potential hepatotoxicity related to pyrazinamide.</t>
        </is>
      </c>
      <c r="P60" t="inlineStr">
        <is>
          <t>2026-09-30</t>
        </is>
      </c>
    </row>
    <row r="61" ht="45" customHeight="1">
      <c r="A61" s="2" t="inlineStr">
        <is>
          <t>35962020</t>
        </is>
      </c>
      <c r="B61" t="inlineStr">
        <is>
          <t>CD003, DS-026</t>
        </is>
      </c>
      <c r="C61" s="6" t="inlineStr">
        <is>
          <t>보류</t>
        </is>
      </c>
      <c r="D61" s="4" t="inlineStr">
        <is>
          <t>초록 "calibration with notification of incidence data"로 연보 집계 신고 통계를 모형 보정에만 쓴 것으로 보여 분석 자료로 볼지 불분명함</t>
        </is>
      </c>
      <c r="E61" s="4" t="inlineStr"/>
      <c r="F61" t="inlineStr">
        <is>
          <t>AI 검수(paper-reviewer)</t>
        </is>
      </c>
      <c r="G61" t="inlineStr">
        <is>
          <t>2026-09-30</t>
        </is>
      </c>
      <c r="H61" s="4" t="inlineStr">
        <is>
          <t>Heterogeneous impact of Covid-19 response on tuberculosis burden by age group.</t>
        </is>
      </c>
      <c r="I61" s="4" t="inlineStr">
        <is>
          <t>Kim B; Kang YA; Lee J</t>
        </is>
      </c>
      <c r="J61" t="n">
        <v>3</v>
      </c>
      <c r="K61" t="inlineStr">
        <is>
          <t>Sci Rep</t>
        </is>
      </c>
      <c r="L61" t="inlineStr">
        <is>
          <t>2022</t>
        </is>
      </c>
      <c r="M61" t="inlineStr">
        <is>
          <t>2022-08-13</t>
        </is>
      </c>
      <c r="N61" t="inlineStr">
        <is>
          <t>10.1038/s41598-022-18135-6</t>
        </is>
      </c>
      <c r="O61" s="4" t="inlineStr">
        <is>
          <t>Apart from the incidence and mortality caused by it, Coronavirus disease (COVID-19) has had a significant impact on other diseases. This study aimed to estimate the influences of COVID-19 pandemic on the incidence of tuberculosis (TB) and the number of TB-associated deaths in Republic of Korea. A dynamic compartment model incorporating age-structure was developed for studying TB transmission and progression using the Korean population data. After calibration with notification of incidence data from South Korea, the TB burden over 6 years (2020-2025) was predicted under the nine different scenarios. Under the scenario of strong social distancing and low-level health service disruption, new TB cases were reduced by 761 after 1 year in comparison to the baseline. However, in the elderly population, social distancing had little impact on TB incidence. On the other hand, the number of TB-related deaths mainly depends on the level of health service disruption for TB care. It was predicted that with a high degree of health service disruption, the number of TB-related deaths would increase up to 155 in 1 year and 80 percent of the TB-related deaths would be in the elderly population. The decrease of tuberculosis incidence is significantly affected by social distancing, which is owing to reduction of contacts. The impact of health service disruption is dominant on TB-related deaths, which occurs mainly in the elderly. It suggests that it is important to monitor TB-related deaths by COVID-19 because the TB burden of the elderly is high in the Republic of Korea.</t>
        </is>
      </c>
      <c r="P61" t="inlineStr">
        <is>
          <t>2026-09-30</t>
        </is>
      </c>
    </row>
    <row r="62" ht="45" customHeight="1">
      <c r="A62" s="2" t="inlineStr">
        <is>
          <t>35859107</t>
        </is>
      </c>
      <c r="B62" t="inlineStr">
        <is>
          <t>CD003, DS-026</t>
        </is>
      </c>
      <c r="C62" s="3" t="inlineStr">
        <is>
          <t>확인</t>
        </is>
      </c>
      <c r="D62" s="4" t="inlineStr">
        <is>
          <t>초록 "National notification data for DS-TB patients diagnosed between August 2011 and July 2014" 분석</t>
        </is>
      </c>
      <c r="E62" s="4" t="inlineStr">
        <is>
          <t>2011–2014년 민간·공공협력 기관에서 치료받은 약제감수성 결핵 환자 73,046명을 분석했다. 기록을 연계하자 실제 치료중단율은 12.3%로 나타났다.</t>
        </is>
      </c>
      <c r="F62" t="inlineStr">
        <is>
          <t>AI 검수(paper-reviewer)</t>
        </is>
      </c>
      <c r="G62" t="inlineStr">
        <is>
          <t>2026-09-30</t>
        </is>
      </c>
      <c r="H62" s="4" t="inlineStr">
        <is>
          <t>Hidden loss to follow-up among tuberculosis patients managed by public-private mix institutions in South Korea.</t>
        </is>
      </c>
      <c r="I62" s="4" t="inlineStr">
        <is>
          <t>Kim HW; Park S; Min J; Sun J; Shin AY; Ha JH; Park JS; Lee SS; Lipman M; Abubakar I; Stagg HR; Kim JS</t>
        </is>
      </c>
      <c r="J62" t="n">
        <v>12</v>
      </c>
      <c r="K62" t="inlineStr">
        <is>
          <t>Sci Rep</t>
        </is>
      </c>
      <c r="L62" t="inlineStr">
        <is>
          <t>2022</t>
        </is>
      </c>
      <c r="M62" t="inlineStr">
        <is>
          <t>2022-07-21</t>
        </is>
      </c>
      <c r="N62" t="inlineStr">
        <is>
          <t>10.1038/s41598-022-16441-7</t>
        </is>
      </c>
      <c r="O62" s="4" t="inlineStr">
        <is>
          <t>In South Korea, public-private mix (PPM) was launched in 2011. This retrospective cohort study sought to determine the rate of loss to follow-up (LTFU) among drug-susceptible tuberculosis (DS-TB) patients in all nationwide PPM institutions, and the risk factors for LTFU. National notification data for DS-TB patients diagnosed between August 2011 and July 2014 in PPM institutions were analysed. Determination of LTFU included detection of instances where patients were transferred out, but when they did not attend at other TB centres in the following two months. Univariable and multivariable competing risk models were used to determine risk factors for LTFU. 73,046 patients with 78,485 records were enrolled. Nominally, 3426 (4.4%) of records were LTFU. However, after linking the multiple records in each patient, the percentage of LTFU was 12.3% (9004/73,046). Risk factors for LTFU were: being foreign-born (3.13 (95% CI 2.77-3.53)), prior LTFU (2.31 (2.06-2.59)) and greater distance between the patient's home and the TB centre (4.27 (4.03-4.53)). 'Transfer-out' was a risk factor in patients managed by treatment centres close to home (1.65 (1.49-1.83)), but protective for those attending centres further (0.77 (0.66-0.89)) or far-away (0.52 (0.46-0.59)) from home. By considering the complete picture of a patient's interactions with healthcare, we identified a much higher level of LTFU than previously documented. This has implications for how outcomes of treatment are reported and argues for a joined-up national approach for the management and surveillance of TB patients, in nations with similar healthcare systems.</t>
        </is>
      </c>
      <c r="P62" t="inlineStr">
        <is>
          <t>2026-09-30</t>
        </is>
      </c>
    </row>
    <row r="63" ht="45" customHeight="1">
      <c r="A63" s="2" t="inlineStr">
        <is>
          <t>35790866</t>
        </is>
      </c>
      <c r="B63" t="inlineStr">
        <is>
          <t>CD003, DS-026</t>
        </is>
      </c>
      <c r="C63" s="3" t="inlineStr">
        <is>
          <t>확인</t>
        </is>
      </c>
      <c r="D63" s="4" t="inlineStr">
        <is>
          <t>Korea Tuberculosis Cohort 자료 분석이며, 본문상 국가결핵감시체계(KNTSS)에 신고된 PPM 기관 환자를 등록한 질병관리청 감시자료임</t>
        </is>
      </c>
      <c r="E63" s="4" t="inlineStr">
        <is>
          <t>2019년 한국 결핵 코호트의 활동성 폐결핵 환자 6,593명에서 진단 지연을 분석했다. 환자 지연 중앙값은 16일이었고 정신신경계 질환·과음과 관련됐다.</t>
        </is>
      </c>
      <c r="F63" t="inlineStr">
        <is>
          <t>AI 검수(paper-reviewer)</t>
        </is>
      </c>
      <c r="G63" t="inlineStr">
        <is>
          <t>2026-09-30</t>
        </is>
      </c>
      <c r="H63" s="4" t="inlineStr">
        <is>
          <t>Time delays and risk factors in the management of patients with active pulmonary tuberculosis: nationwide cohort study.</t>
        </is>
      </c>
      <c r="I63" s="4" t="inlineStr">
        <is>
          <t>Ko Y; Min J; Kim HW; Koo HK; Oh JY; Jeong YJ; Kang HH; Kang JY; Kim JS; Lee SS; Park JS; Kwon Y; Yang J; Han J; Jang YJ</t>
        </is>
      </c>
      <c r="J63" t="n">
        <v>15</v>
      </c>
      <c r="K63" t="inlineStr">
        <is>
          <t>Sci Rep</t>
        </is>
      </c>
      <c r="L63" t="inlineStr">
        <is>
          <t>2022</t>
        </is>
      </c>
      <c r="M63" t="inlineStr">
        <is>
          <t>2022-07-06</t>
        </is>
      </c>
      <c r="N63" t="inlineStr">
        <is>
          <t>10.1038/s41598-022-15264-w</t>
        </is>
      </c>
      <c r="O63" s="4" t="inlineStr">
        <is>
          <t>Estimating the time delay and identifying associated factors is essential for effective tuberculosis control. We systemically analysed data obtained from the Korea Tuberculosis Cohort in 2019 by classifying delays as presentation and healthcare delays of pulmonary tuberculosis (PTB). Of 6593 patients with active PTB, presentation and healthcare delays were recorded in 4151 and 5571 patients, respectively. The median presentation delay was 16.0 (5.0-40.0) days. Multivariable logistic regression analysis showed that longer presentation delays were associated with neuropsychiatric disease [adjusted odds ratio (OR) 2.098; 95% confidence interval (CI) 1.639-2.687; p &lt; 0.001] and heavy alcohol intake (adjusted OR 1.505; 95% CI 1.187-1.907; p &lt; 0.001). The median healthcare delay was 5.0 (1.0-14.0) days. A longer healthcare delay was associated with malignancy (adjusted OR 1.351; 95% CI 1.069-1.709; p = 0.012), autoimmune disease (adjusted OR 2.445; 95% CI 1.295-4.617; p = 0.006), and low bacterial burden manifested as an acid-fast bacillus smear-negative and tuberculosis polymerase chain reaction-negative status (adjusted OR 1.316; 95% CI 1.104-1.569; p = 0.002). Active case-finding programmes need to focus on patients with heavy alcoholism or neuropsychiatric diseases. To ensure early PTB detection, healthcare providers must carefully monitor patients with malignancy, autoimmune disease, or a high index of suspicion for PTB.</t>
        </is>
      </c>
      <c r="P63" t="inlineStr">
        <is>
          <t>2026-09-30</t>
        </is>
      </c>
    </row>
    <row r="64" ht="45" customHeight="1">
      <c r="A64" s="2" t="inlineStr">
        <is>
          <t>35710915</t>
        </is>
      </c>
      <c r="B64" t="inlineStr">
        <is>
          <t>CD003, DS-026</t>
        </is>
      </c>
      <c r="C64" s="3" t="inlineStr">
        <is>
          <t>확인</t>
        </is>
      </c>
      <c r="D64" s="4" t="inlineStr">
        <is>
          <t>초록 "data of notified TB patients notified in Korea"로 구축한 질병관리청 한국결핵코호트(신고 환자 기반) 분석</t>
        </is>
      </c>
      <c r="E64" s="4" t="inlineStr">
        <is>
          <t>국내 신고 폐결핵 환자 4,370명을 나이와 체질량지수로 군집 분석했다. 5가지 표현형이 도출됐고 증상·균 부담·영상 소견이 서로 달랐다.</t>
        </is>
      </c>
      <c r="F64" t="inlineStr">
        <is>
          <t>AI 검수(paper-reviewer)</t>
        </is>
      </c>
      <c r="G64" t="inlineStr">
        <is>
          <t>2026-09-30</t>
        </is>
      </c>
      <c r="H64" s="4" t="inlineStr">
        <is>
          <t>Cluster analysis categorizes five phenotypes of pulmonary tuberculosis.</t>
        </is>
      </c>
      <c r="I64" s="4" t="inlineStr">
        <is>
          <t>Koo HK; Min J; Kim HW; Ko Y; Oh JY; Jeong YJ; Kang HH; Kang JY; Lee SS; Seo M; Silverman EK; Kim JS; Park JS</t>
        </is>
      </c>
      <c r="J64" t="n">
        <v>13</v>
      </c>
      <c r="K64" t="inlineStr">
        <is>
          <t>Sci Rep</t>
        </is>
      </c>
      <c r="L64" t="inlineStr">
        <is>
          <t>2022</t>
        </is>
      </c>
      <c r="M64" t="inlineStr">
        <is>
          <t>2022-06-18</t>
        </is>
      </c>
      <c r="N64" t="inlineStr">
        <is>
          <t>10.1038/s41598-022-13526-1</t>
        </is>
      </c>
      <c r="O64" s="4" t="inlineStr">
        <is>
          <t>Tuberculosis (TB) has a heterogeneous phenotype, which makes it challenging to diagnose. Our study aimed to identify TB phenotypes through cluster analysis and compare their initial symptomatic, microbiological and radiographic characteristics. We systemically collected data of notified TB patients notified in Korea and constructed a prospective, observational cohort database. Cluster analysis was performed using K-means clustering, and the variables to be included were determined by correlation network. A total of 4,370 subjects with pulmonary TB were enrolled in the study. Based on the correlation network, age and body mass index (BMI) were selected for the cluster analysis. Five clusters were identified and characterised as follows: (1) middle-aged overweight male dominance, (2) young-aged relatively female dominance without comorbidities, (3) middle-aged underweight male dominance, (4) overweight elderly with comorbidities and (5) underweight elderly with comorbidities. All clusters had distinct demographic and symptomatic characteristics. Initial microbiologic burdens and radiographic features also varied, including the presence of cavities and bilateral infiltration, which reflect TB-related severity. Cluster analysis of age and BMI identified five phenotypes of pulmonary TB with significant differences at initial clinical presentations. Further studies are necessary to validate our results and to assess their clinical implications.</t>
        </is>
      </c>
      <c r="P64" t="inlineStr">
        <is>
          <t>2026-09-30</t>
        </is>
      </c>
    </row>
    <row r="65" ht="45" customHeight="1">
      <c r="A65" s="2" t="inlineStr">
        <is>
          <t>35677999</t>
        </is>
      </c>
      <c r="B65" t="inlineStr">
        <is>
          <t>CD003, DS-026</t>
        </is>
      </c>
      <c r="C65" s="3" t="inlineStr">
        <is>
          <t>확인</t>
        </is>
      </c>
      <c r="D65" s="4" t="inlineStr">
        <is>
          <t>초록 "linking the Korean Tuberculosis Surveillance System (KNTSS) and the National Health Information Database" 코호트 프로파일</t>
        </is>
      </c>
      <c r="E65" s="4" t="inlineStr">
        <is>
          <t>결핵 감시체계와 국민건강정보DB를 연계한 결핵·결핵 이후 코호트를 소개했다. 2011–2018년 결핵 환자 300,117명의 자료가 연계됐다.</t>
        </is>
      </c>
      <c r="F65" t="inlineStr">
        <is>
          <t>AI 검수(paper-reviewer)</t>
        </is>
      </c>
      <c r="G65" t="inlineStr">
        <is>
          <t>2026-09-30</t>
        </is>
      </c>
      <c r="H65" s="4" t="inlineStr">
        <is>
          <t>Cohort Profile: Korean Tuberculosis and Post-Tuberculosis Cohort Constructed by Linking the Korean National Tuberculosis Surveillance System and National Health Information Database.</t>
        </is>
      </c>
      <c r="I65" s="4" t="inlineStr">
        <is>
          <t>Jeong D; Kang HY; Kim J; Lee H; Yoo BN; Kim HS; Choi H</t>
        </is>
      </c>
      <c r="J65" t="n">
        <v>7</v>
      </c>
      <c r="K65" t="inlineStr">
        <is>
          <t>J Prev Med Public Health</t>
        </is>
      </c>
      <c r="L65" t="inlineStr">
        <is>
          <t>2022</t>
        </is>
      </c>
      <c r="M65" t="inlineStr">
        <is>
          <t>2022-06-10</t>
        </is>
      </c>
      <c r="N65" t="inlineStr">
        <is>
          <t>10.3961/jpmph.21.635</t>
        </is>
      </c>
      <c r="O65" s="4" t="inlineStr">
        <is>
          <t>We aimed to review the current data composition of the Korean Tuberculosis and Post-Tuberculosis Cohort, which was constructed by linking the Korean Tuberculosis Surveillance System (KNTSS; established and operated by the Korean Disease Control and Prevention Agency since 2000) and the National Health Information Database (NHID; established by the National Health Insurance Service in 2012). The following data were linked: KNTSS data pertaining to patients diagnosed with tuberculosis between 2011 and 2018, NHID data of patients with a history of tuberculosis and related diseases between 2006 and 2018, and data (obtained from the Statistics Korea database) on causes of death. Data from 300 117 tuberculosis patients (177 206 men and 122 911 women) were linked. The rate of treatment success for new cases was highest in 2015 (86.7%), with a gradual decrease thereafter. The treatment success rate for previously treated cases showed an increasing trend until 2014 (79.0%) and decreased thereafter. In total, 53 906 deaths were confirmed among tuberculosis patients included in the cohort. The Korean Tuberculosis and Post-Tuberculosis Cohort can be used to analyze different measurement variables in an integrated manner depending on the data source. Therefore, these cohort data can be used in future epidemiological studies and research on policy-effect analysis, treatment outcome analysis, and health-related behaviors such as treatment discontinuation.</t>
        </is>
      </c>
      <c r="P65" t="inlineStr">
        <is>
          <t>2026-09-30</t>
        </is>
      </c>
    </row>
    <row r="66" ht="45" customHeight="1">
      <c r="A66" s="2" t="inlineStr">
        <is>
          <t>35480575</t>
        </is>
      </c>
      <c r="B66" t="inlineStr">
        <is>
          <t>CD003, DS-026</t>
        </is>
      </c>
      <c r="C66" s="6" t="inlineStr">
        <is>
          <t>보류</t>
        </is>
      </c>
      <c r="D66" s="4" t="inlineStr">
        <is>
          <t>초록 "Annual Report on the Notified TB data"를 건강보험 청구자료와 결합했으나 연보 집계 통계 입력 수준인지 불분명함</t>
        </is>
      </c>
      <c r="E66" s="4" t="inlineStr"/>
      <c r="F66" t="inlineStr">
        <is>
          <t>AI 검수(paper-reviewer)</t>
        </is>
      </c>
      <c r="G66" t="inlineStr">
        <is>
          <t>2026-09-30</t>
        </is>
      </c>
      <c r="H66" s="4" t="inlineStr">
        <is>
          <t>Comparison of Disability-Adjusted Life Years (DALYs) and Economic Burden on People With Drug-Susceptible Tuberculosis and Multidrug-Resistant Tuberculosis in Korea.</t>
        </is>
      </c>
      <c r="I66" s="4" t="inlineStr">
        <is>
          <t>Lee S; Kim MJ; Lee SH; Kim HY; Kim HS; Oh IH</t>
        </is>
      </c>
      <c r="J66" t="n">
        <v>6</v>
      </c>
      <c r="K66" t="inlineStr">
        <is>
          <t>Front Public Health</t>
        </is>
      </c>
      <c r="L66" t="inlineStr">
        <is>
          <t>2022</t>
        </is>
      </c>
      <c r="M66" t="inlineStr">
        <is>
          <t>2022-04-29</t>
        </is>
      </c>
      <c r="N66" t="inlineStr">
        <is>
          <t>10.3389/fpubh.2022.848370</t>
        </is>
      </c>
      <c r="O66" s="4" t="inlineStr">
        <is>
          <t>In the future, tuberculosis (TB) will place a heavy burden on the aging population in Korea. To prepare for this crisis, it is important to analyze the disease burden trend of drug-susceptible tuberculosis (DS-TB) and multidrug-resistant tuberculosis (MDR-TB). Measuring disability-adjusted life years (DALYs) and economic burden on MDR-TB patients can help reduce the incidence of TB. Accordingly, in this study, we measured the DALYs and economic burden on DS-TB and MDR-TB patients in 2014-2017 using a combination of National Health Insurance claims data, Annual Report on the Notified TB data, and Statistics Korea's mortality data. The incidence-based DALY approach implemented involved the summation of years of life lost and years lived with disability. For measuring economic burden, direct and indirect costs incurred by patients were totaled. From 2014 to 2017, DALYs per 100,000 people with DS-TB were 56, 49, 46, and 40, respectively, and DALYs per 100,000 people with MDR-TB were 3, 2, 2, and 2, respectively. The economic burden for the DS-TB population from 2014 to 2017 was $143.89 million, $136.36 million, $122.85 million, and $116.62 million, respectively, while that for MDR-TB was $413.44 million, $380.25 million, $376.46 million and $408.14 million, respectively. The results showed a decreasing trend in DALYs and economic burden for DS-TB, whereas MDR-TB was still found to be burdensome without a specific trend. With respect to age, the economic burden for both DS-TB and MDR-TB was higher among men than among women till ≤ 79 years. Conversely, the economic burden for women aged ≥80 years was higher as compared to their male counterparts. In conclusion, the incidence and spread of TB in all areas of society must be suppressed through intensive management of MDR-TB in the older population. We hope that the national TB management project will proceed efficiently when the infectious disease management system is biased to one side due to the COVID-19 pandemic.</t>
        </is>
      </c>
      <c r="P66" t="inlineStr">
        <is>
          <t>2026-09-30</t>
        </is>
      </c>
    </row>
    <row r="67" ht="45" customHeight="1">
      <c r="A67" s="2" t="inlineStr">
        <is>
          <t>35310369</t>
        </is>
      </c>
      <c r="B67" t="inlineStr">
        <is>
          <t>CD003, DS-026</t>
        </is>
      </c>
      <c r="C67" s="3" t="inlineStr">
        <is>
          <t>확인</t>
        </is>
      </c>
      <c r="D67" s="4" t="inlineStr">
        <is>
          <t>Korean TB cohort 자료 분석이며, 본문 "notified of the national TB surveillance system" 환자를 등록한 질병관리청 감시자료임</t>
        </is>
      </c>
      <c r="E67" s="4" t="inlineStr">
        <is>
          <t>2018–2019년 한국 결핵 코호트에서 초기 객담 음성 폐결핵 환자의 기관지내시경 효과를 분석했다. 시행자 319명 중 49.1%가 추가로 균 확진됐다.</t>
        </is>
      </c>
      <c r="F67" t="inlineStr">
        <is>
          <t>AI 검수(paper-reviewer)</t>
        </is>
      </c>
      <c r="G67" t="inlineStr">
        <is>
          <t>2026-09-30</t>
        </is>
      </c>
      <c r="H67" s="4" t="inlineStr">
        <is>
          <t>Additional Usefulness of Bronchoscopy in Patients with Initial Microbiologically Negative Pulmonary Tuberculosis: A Retrospective Analysis of a Korean Nationwide Prospective Cohort Study.</t>
        </is>
      </c>
      <c r="I67" s="4" t="inlineStr">
        <is>
          <t>Oh JY; Lee SS; Kim HW; Min J; Ko Y; Koo HK; Jeong YJ; Kang HH; Kang JY; Kim JS; Park JS; Kwon Y; Yang J; Han J; Jang YJ; Lee MK; Jegal Y; Kim YC; Kim YS</t>
        </is>
      </c>
      <c r="J67" t="n">
        <v>19</v>
      </c>
      <c r="K67" t="inlineStr">
        <is>
          <t>Infect Drug Resist</t>
        </is>
      </c>
      <c r="L67" t="inlineStr">
        <is>
          <t>2022</t>
        </is>
      </c>
      <c r="M67" t="inlineStr">
        <is>
          <t>2022-03-22</t>
        </is>
      </c>
      <c r="N67" t="inlineStr">
        <is>
          <t>10.2147/IDR.S354962</t>
        </is>
      </c>
      <c r="O67" s="4" t="inlineStr">
        <is>
          <t>PURPOSE: Bronchoscopy is widely used for microbiological diagnosis of patients with minimal sputum production. However, the usefulness of bronchoscopy in patient groups who benefit from subsequent microbiological confirmation has not been established.
PATIENTS AND METHODS: We retrospectively analyzed Korean tuberculosis (TB) cohort data from September 2018 to October 2019 to evaluate the usefulness of bronchoscopy in patients with microbiologically negative pulmonary TB (based on initial sputum polymerase chain reaction and culture results). The primary outcome was the proportion of microbiological diagnoses made after bronchoscopy. Secondary outcomes were the predictors of microbiological confirmation and the percentage of additional resistance detection after bronchoscopy.
RESULTS: A total of 5194 patients were diagnosed with pulmonary TB, 937 of whom were microbiologically negative for pulmonary TB based on the initial sputum findings. Of these, 319 patients underwent bronchoscopy, and further microbiological confirmation was achieved in 157 (49.1%) patients. The predictors of microbiological confirmation after bronchoscopy were age &gt;65 years, female sex, and low body mass index (BMI). The rate of additional resistance detection was 10.5% (multidrug resistant/rifampin-resistant 3.8%; isoniazid-resistant 5.7%).
CONCLUSION: Bronchoscopy can be used for the detection of resistant pathogens. Bronchoscopy should be considered for microbiologically negative pulmonary TB in women aged &gt;65 years and with low BMI for subsequent microbiological confirmation.</t>
        </is>
      </c>
      <c r="P67" t="inlineStr">
        <is>
          <t>2026-09-30</t>
        </is>
      </c>
    </row>
    <row r="68" ht="45" customHeight="1">
      <c r="A68" s="2" t="inlineStr">
        <is>
          <t>35277170</t>
        </is>
      </c>
      <c r="B68" t="inlineStr">
        <is>
          <t>CD003, DS-026</t>
        </is>
      </c>
      <c r="C68" s="3" t="inlineStr">
        <is>
          <t>확인</t>
        </is>
      </c>
      <c r="D68" s="4" t="inlineStr">
        <is>
          <t>제목·초록 "an analysis of case notification data"로 결핵 신고자료를 분석함</t>
        </is>
      </c>
      <c r="E68" s="4" t="inlineStr">
        <is>
          <t>국내 결핵 신고 자료로 코로나19 방역 조치가 결핵에 미친 영향을 분석했다. 60세 이상은 신고가 줄고 젊은 층은 오히려 늘 수 있는 것으로 나타났다.</t>
        </is>
      </c>
      <c r="F68" t="inlineStr">
        <is>
          <t>AI 검수(paper-reviewer)</t>
        </is>
      </c>
      <c r="G68" t="inlineStr">
        <is>
          <t>2026-09-30</t>
        </is>
      </c>
      <c r="H68" s="4" t="inlineStr">
        <is>
          <t>Heterogeneous effects of COVID-19 control measures on tuberculosis in South Korea: an analysis of case notification data.</t>
        </is>
      </c>
      <c r="I68" s="4" t="inlineStr">
        <is>
          <t>Kim H; Kang YA; Kim HJ; Choi H</t>
        </is>
      </c>
      <c r="J68" t="n">
        <v>4</v>
      </c>
      <c r="K68" t="inlineStr">
        <is>
          <t>Respir Res</t>
        </is>
      </c>
      <c r="L68" t="inlineStr">
        <is>
          <t>2022</t>
        </is>
      </c>
      <c r="M68" t="inlineStr">
        <is>
          <t>2022-03-13</t>
        </is>
      </c>
      <c r="N68" t="inlineStr">
        <is>
          <t>10.1186/s12931-022-01966-2</t>
        </is>
      </c>
      <c r="O68" s="4" t="inlineStr">
        <is>
          <t>Coronavirus disease (COVID-19) responses such as social distancing practices can decrease health care access and tuberculosis (TB) notification, particularly among individuals aged 60 years or older. Conversely, they can increase TB notification among younger individuals. These results may be attributable to household transmission and the similarity of TB respiratory symptoms to COVID-19.</t>
        </is>
      </c>
      <c r="P68" t="inlineStr">
        <is>
          <t>2026-09-30</t>
        </is>
      </c>
    </row>
    <row r="69" ht="45" customHeight="1">
      <c r="A69" s="2" t="inlineStr">
        <is>
          <t>35040295</t>
        </is>
      </c>
      <c r="B69" t="inlineStr">
        <is>
          <t>CD003, DS-026</t>
        </is>
      </c>
      <c r="C69" s="3" t="inlineStr">
        <is>
          <t>확인</t>
        </is>
      </c>
      <c r="D69" s="4" t="inlineStr">
        <is>
          <t>초록 "notified patients"·"Korea TB cohort database"로 신고 환자 기반 질병관리청 결핵코호트를 분석함</t>
        </is>
      </c>
      <c r="E69" s="4" t="inlineStr">
        <is>
          <t>2020년 1–5월 한국 결핵 코호트 자료로 코로나19 1차 유행기의 결핵 치료 지연을 분석했다. 5일 초과 의료 지연 비율이 48.6%로 유행 전(42.3%)보다 높았다.</t>
        </is>
      </c>
      <c r="F69" t="inlineStr">
        <is>
          <t>AI 검수(paper-reviewer)</t>
        </is>
      </c>
      <c r="G69" t="inlineStr">
        <is>
          <t>2026-09-30</t>
        </is>
      </c>
      <c r="H69" s="4" t="inlineStr">
        <is>
          <t>Increased Healthcare Delays in Tuberculosis Patients During the First Wave of COVID-19 Pandemic in Korea: A Nationwide Cross-Sectional Study.</t>
        </is>
      </c>
      <c r="I69" s="4" t="inlineStr">
        <is>
          <t>Min J; Ko Y; Kim HW; Koo HK; Oh JY; Jeong YJ; Kang HH; Park KJ; Hwang YI; Kim JW; Ahn JH; Jegal Y; Kang JY; Lee SS; Park JS; Kim JS</t>
        </is>
      </c>
      <c r="J69" t="n">
        <v>16</v>
      </c>
      <c r="K69" t="inlineStr">
        <is>
          <t>J Korean Med Sci</t>
        </is>
      </c>
      <c r="L69" t="inlineStr">
        <is>
          <t>2022</t>
        </is>
      </c>
      <c r="M69" t="inlineStr">
        <is>
          <t>2022-01-19</t>
        </is>
      </c>
      <c r="N69" t="inlineStr">
        <is>
          <t>10.3346/jkms.2022.37.e20</t>
        </is>
      </c>
      <c r="O69" s="4" t="inlineStr">
        <is>
          <t>BACKGROUND: The coronavirus disease 2019 (COVID-19) pandemic caused disruptions to healthcare systems, consequently endangering tuberculosis (TB) control. We investigated delays in TB treatment among notified patients during the first wave of the COVID-19 pandemic in Korea.
METHODS: We systemically collected and analyzed data from the Korea TB cohort database from January to May 2020. Groups were categorized as 'before-pandemic' and 'during-pandemic' based on TB notification period. Presentation delay was defined as the period between initial onset of symptoms and the first hospital visit, and healthcare delay as the period between the first hospital visit and anti-TB treatment initiation. A multivariate logistic regression analysis was performed to evaluate factors associated with delays in TB treatment.
RESULTS: Proportion of presentation delay &gt; 14 days was not significantly different between two groups (48.3% vs. 43.7%, P = 0.067); however, proportion of healthcare delay &gt; 5 days was significantly higher in the during-pandemic group (48.6% vs. 42.3%, P = 0.012). In multivariate analysis, the during-pandemic group was significantly associated with healthcare delay &gt; 5 days (adjusted odds ratio = 0.884, 95% confidence interval = 0.715-1.094).
CONCLUSION: The COVID-19 pandemic was associated with healthcare delay of &gt; 5 days in Korea. Public health interventions are necessary to minimize the pandemic's impact on the national TB control project.</t>
        </is>
      </c>
      <c r="P69" t="inlineStr">
        <is>
          <t>2026-09-30</t>
        </is>
      </c>
    </row>
    <row r="70" ht="45" customHeight="1">
      <c r="A70" s="2" t="inlineStr">
        <is>
          <t>34784896</t>
        </is>
      </c>
      <c r="B70" t="inlineStr">
        <is>
          <t>CD003, DS-026</t>
        </is>
      </c>
      <c r="C70" s="5" t="inlineStr">
        <is>
          <t>제외</t>
        </is>
      </c>
      <c r="D70" s="4" t="inlineStr">
        <is>
          <t>초록 "single center, cross-sectional retrospective study in a tertiary hospital"로 단일 병원 자료만 사용함</t>
        </is>
      </c>
      <c r="E70" s="4" t="inlineStr"/>
      <c r="F70" t="inlineStr">
        <is>
          <t>AI 검수(paper-reviewer)</t>
        </is>
      </c>
      <c r="G70" t="inlineStr">
        <is>
          <t>2026-09-30</t>
        </is>
      </c>
      <c r="H70" s="4" t="inlineStr">
        <is>
          <t>Decreased annual risk of tuberculosis infection in South Korean healthcare workers using interferon-gamma release assay between 1986 and 2005.</t>
        </is>
      </c>
      <c r="I70" s="4" t="inlineStr">
        <is>
          <t>Lee EH; Son NH; Kwak SH; Choi JS; Kim MC; Seol CH; Kim SR; Park BH; Kang YA</t>
        </is>
      </c>
      <c r="J70" t="n">
        <v>9</v>
      </c>
      <c r="K70" t="inlineStr">
        <is>
          <t>BMC Infect Dis</t>
        </is>
      </c>
      <c r="L70" t="inlineStr">
        <is>
          <t>2021</t>
        </is>
      </c>
      <c r="M70" t="inlineStr">
        <is>
          <t>2021-11-18</t>
        </is>
      </c>
      <c r="N70" t="inlineStr">
        <is>
          <t>10.1186/s12879-021-06855-5</t>
        </is>
      </c>
      <c r="O70" s="4" t="inlineStr">
        <is>
          <t>BACKGROUND: Tuberculosis (TB) has been a major public health problem in South Korea. Although TB notification rate in Korea is gradually decreasing, still highest among the member countries of the Organization for Economic Cooperation and Development. To effectively control TB, understanding the TB epidemiology such as prevalence of latent tuberculosis infection (LTBI) and annual risk of TB infection (ARI) are important. This study aimed to identify the prevalence of LTBI and ARI among South Korean health care workers (HCWs) based on their interferon-gamma release assays (IGRA).
METHODS: This was single center, cross-sectional retrospective study in a tertiary hospital in South Korea. We performed IGRA in HCWs between May 2017 and March 2018. We estimated ARI based on IGRA results. Logistic regression model was used to identify factors affecting IGRA positivity.
RESULTS: A total of 3233 HCWs were analyzed. Median age of participants was 38.0 and female was predominant (72.6%). Overall positive rate of IGRA was 24.1% and IGRA positive rates age-group wise were 6.6%, 14.4%, 34.3%, and around 50% in the age groups 20s, 30s, 40s, and 50s and 60s, respectively. The ARIs was 0.26-1.35% between 1986 and 2005; rate of TB infection has gradually decreased in the last two decades. Multivariable analysis indicated that older age, healed TB lesion in x-ray, and male gender were risk factors for IGRA positivity, whereas working in high-risk TB departments was not.
CONCLUSIONS: Results showed that ARI in South Korean HCWs gradually decreased over two decades, although LTBI remained prevalent. Our results suggest that the LTBI test result of HCWs might be greatly affected by age, rather than occupational exposure, in intermediate TB burden countries. Thus, careful interpretation considering the age structure is required.</t>
        </is>
      </c>
      <c r="P70" t="inlineStr">
        <is>
          <t>2026-09-30</t>
        </is>
      </c>
    </row>
    <row r="71" ht="45" customHeight="1">
      <c r="A71" s="2" t="inlineStr">
        <is>
          <t>34719221</t>
        </is>
      </c>
      <c r="B71" t="inlineStr">
        <is>
          <t>CD003, DS-026</t>
        </is>
      </c>
      <c r="C71" s="3" t="inlineStr">
        <is>
          <t>확인</t>
        </is>
      </c>
      <c r="D71" s="4" t="inlineStr">
        <is>
          <t>초록 "nationwide ROK TB notification data (98,346 cases) from 2017 to 2020" 사용</t>
        </is>
      </c>
      <c r="E71" s="4" t="inlineStr">
        <is>
          <t>2017–2020년 국내 결핵 신고 98,346건으로 코로나19 유행이 결핵 진단에 미친 영향을 분석했다. 2020년 치료 시작까지 중앙값이 25일로 3일 늘었다.</t>
        </is>
      </c>
      <c r="F71" t="inlineStr">
        <is>
          <t>AI 검수(paper-reviewer)</t>
        </is>
      </c>
      <c r="G71" t="inlineStr">
        <is>
          <t>2026-09-30</t>
        </is>
      </c>
      <c r="H71" s="4" t="inlineStr">
        <is>
          <t>Delays in the diagnosis and treatment of tuberculosis during the COVID-19 outbreak in the Republic of Korea in 2020.</t>
        </is>
      </c>
      <c r="I71" s="4" t="inlineStr">
        <is>
          <t>Yang J; Kwon Y; Kim J; Jang Y; Han J; Kim D; Jeong H; Park H; Shim E</t>
        </is>
      </c>
      <c r="J71" t="n">
        <v>9</v>
      </c>
      <c r="K71" t="inlineStr">
        <is>
          <t>Osong Public Health Res Perspect</t>
        </is>
      </c>
      <c r="L71" t="inlineStr">
        <is>
          <t>2021</t>
        </is>
      </c>
      <c r="M71" t="inlineStr">
        <is>
          <t>2021-11-02</t>
        </is>
      </c>
      <c r="N71" t="inlineStr">
        <is>
          <t>10.24171/j.phrp.2021.0063</t>
        </is>
      </c>
      <c r="O71" s="4" t="inlineStr">
        <is>
          <t>OBJECTIVE: We investigated the impact of the coronavirus disease 2019 (COVID-19) pandemic on tuberculosis (TB) "diagnosis and" management in the Republic of Korea (ROK).
METHODS: This retrospective cross-sectional study used nationwide ROK TB notification data (98,346 cases) from 2017 to 2020. The median time from the onset of TB symptoms to treatment initiation and the compliance rates with the required timing for notification and individual case investigations were measured and compared across periods and regions affected by the COVID-19 epidemic.
RESULTS: TB diagnosis during the COVID-19 pandemic was delayed. The median time to TB treatment initiation (25 days) in 2020 increased by 3 days compared to that of the previous 3 years (22 days) (p&lt;0.0001). In the outbreak in Seoul, Incheon, and Gyeonggi province during August, the time to TB diagnosis was 4 days longer than in the previous 3 years (p=0.0303). In the outbreak in Daegu and Gyeongbuk province from February to March 2020, the compliance rate with the required timing for individual case investigations was 2.2%p lower than in other areas in 2020 (p=0.0148). For public health centers, the rate was 13%p lower than in other areas (80.3% vs. 93.3%, p=0.0003).
CONCLUSION: TB diagnoses during the COVID-19 pandemic in the ROK were delayed nationwide, especially for patients notified by public-private mix TB control hospitals. TB individual case investigations were delayed in regional COVID-19 outbreak areas (Daegu and Gyeongbuk province), especially in public health centers. Developing strategies to address this issue will be helpful for sustainable TB management during future outbreaks.</t>
        </is>
      </c>
      <c r="P71" t="inlineStr">
        <is>
          <t>2026-09-30</t>
        </is>
      </c>
    </row>
    <row r="72" ht="45" customHeight="1">
      <c r="A72" s="2" t="inlineStr">
        <is>
          <t>34620614</t>
        </is>
      </c>
      <c r="B72" t="inlineStr">
        <is>
          <t>CD003, DS-026</t>
        </is>
      </c>
      <c r="C72" s="6" t="inlineStr">
        <is>
          <t>보류</t>
        </is>
      </c>
      <c r="D72" s="4" t="inlineStr">
        <is>
          <t>초록 "calibration with notification of incidence data"로 연보 집계 신고 통계를 수리모형 보정에만 쓴 것으로 보여 분석 자료로 볼지 불분명함</t>
        </is>
      </c>
      <c r="E72" s="4" t="inlineStr"/>
      <c r="F72" t="inlineStr">
        <is>
          <t>AI 검수(paper-reviewer)</t>
        </is>
      </c>
      <c r="G72" t="inlineStr">
        <is>
          <t>2026-09-30</t>
        </is>
      </c>
      <c r="H72" s="4" t="inlineStr">
        <is>
          <t>Predicting the impact of control strategies on the tuberculosis burden in South and North Korea using a mathematical model.</t>
        </is>
      </c>
      <c r="I72" s="4" t="inlineStr">
        <is>
          <t>Cho H; Park Y; Seok J; Yeom JS; Choi JY; Kim HJ; Kang YA; Lee J</t>
        </is>
      </c>
      <c r="J72" t="n">
        <v>8</v>
      </c>
      <c r="K72" t="inlineStr">
        <is>
          <t>BMJ Glob Health</t>
        </is>
      </c>
      <c r="L72" t="inlineStr">
        <is>
          <t>2021</t>
        </is>
      </c>
      <c r="M72" t="inlineStr">
        <is>
          <t>2021-10-09</t>
        </is>
      </c>
      <c r="N72" t="inlineStr">
        <is>
          <t>10.1136/bmjgh-2021-005953</t>
        </is>
      </c>
      <c r="O72" s="4" t="inlineStr">
        <is>
          <t>BACKGROUND: Among high-income countries, South Korea has a considerable tuberculosis (TB) burden; North Korea has one of the highest TB burdens in the world. Predicting the impact of control strategies on the TB burden can help to efficiently implement TB control programmes.
METHODS: We designed a deterministic compartmental model of TB in Korea. After calibration with notification of incidence data from South Korea, the TB burden for 2040 was predicted according to four different intervention strategies: latent TB infection (LTBI) treatment, rapid diagnosis, active case-finding and improvement of the treatment success rate. North Korea's burden in 2040 was similarly estimated by adjusting the model parameters.
RESULTS: In South Korea, the number of patients with drug-susceptible TB (DS-TB) and multidrug-resistant TB (MDR-TB) were predicted to be 27 581 and 625, respectively, in 2025. Active case-finding would lower DS-TB by 6.2% and MDR-TB by 26.7%, respectively, in 2040. The improvement in the success rate of DS-TB treatment would reduce the MDR-TB burden by 34.5%. In North Korea, the number of patients with DS-TB and MDR-TB are, respectively, predicted to be 77 629 and 5409 in 2025. Active case-finding would reduce DS-TB by 22.2% and MDR-TB by 69.7%. LTBI treatment would reduce DS-TB by 20.6% and MDR-TB by 38.6%.
CONCLUSION: The impact of control strategies on the TB burden in South and North Korea was investigated using a mathematical model. The combined intervention strategies would reduce the burden and active case-finding is expected to result in considerable reduction in both South and North Korea.</t>
        </is>
      </c>
      <c r="P72" t="inlineStr">
        <is>
          <t>2026-09-30</t>
        </is>
      </c>
    </row>
    <row r="73" ht="45" customHeight="1">
      <c r="A73" s="2" t="inlineStr">
        <is>
          <t>34519187</t>
        </is>
      </c>
      <c r="B73" t="inlineStr">
        <is>
          <t>CD003, DS-026</t>
        </is>
      </c>
      <c r="C73" s="5" t="inlineStr">
        <is>
          <t>제외</t>
        </is>
      </c>
      <c r="D73" s="4" t="inlineStr">
        <is>
          <t>잠복결핵 검진사업 IGRA 코호트 프로파일로 초록상 결핵 신고자료 사용이 드러나지 않음</t>
        </is>
      </c>
      <c r="E73" s="4" t="inlineStr"/>
      <c r="F73" t="inlineStr">
        <is>
          <t>AI 검수(paper-reviewer)</t>
        </is>
      </c>
      <c r="G73" t="inlineStr">
        <is>
          <t>2026-09-30</t>
        </is>
      </c>
      <c r="H73" s="4" t="inlineStr">
        <is>
          <t>Latent Tuberculosis Infection Screening and Treatment in Congregate Settings (TB FREE COREA): Demographic Profiles of Interferon-Gamma Release Assay Cohort.</t>
        </is>
      </c>
      <c r="I73" s="4" t="inlineStr">
        <is>
          <t>Kim HW; Min J; Choi JY; Shin AY; Myong JP; Lee Y; Yim HW; Jeong H; Bae S; Shim E; In H; Chun C; Kim G; Kang JY; Lee SS; Park JS; Kim JS</t>
        </is>
      </c>
      <c r="J73" t="n">
        <v>17</v>
      </c>
      <c r="K73" t="inlineStr">
        <is>
          <t>J Korean Med Sci</t>
        </is>
      </c>
      <c r="L73" t="inlineStr">
        <is>
          <t>2021</t>
        </is>
      </c>
      <c r="M73" t="inlineStr">
        <is>
          <t>2021-09-15</t>
        </is>
      </c>
      <c r="N73" t="inlineStr">
        <is>
          <t>10.3346/jkms.2021.36.e246</t>
        </is>
      </c>
      <c r="O73" s="4" t="inlineStr">
        <is>
          <t>In 2017, the Korean government launched an unprecedentedly large-scaled latent tuberculosis infection (LTBI) screening project which covered more than a million individuals in congregate settings. A total of 1,047,689 participants of source population (n = 2,336,157) underwent LTBI testing from 2017 to 2018. The overall LTBI test uptake rate during this project was 44.8%. Workers in daycare centers (83.5%) and kindergartens (78.9%) showed high participation rate. A total of 1,012,206 individuals with valid results of interferon-gamma release assay (IGRA) were selected to constitute the IGRA cohort. Most of the enrolled participants in the IGRA cohort were in their working age. Approximately, three-quarters of total enrolled population were female. Investigating the LTBI prevalence, stages of LTBI care cascade, natural history of LTBI, efficacy of LTBI treatment and cost-effectiveness of LTBI screening are feasible within this IGRA cohort.</t>
        </is>
      </c>
      <c r="P73" t="inlineStr">
        <is>
          <t>2026-09-30</t>
        </is>
      </c>
    </row>
    <row r="74" ht="45" customHeight="1">
      <c r="A74" s="2" t="inlineStr">
        <is>
          <t>33797276</t>
        </is>
      </c>
      <c r="B74" t="inlineStr">
        <is>
          <t>CD003, DS-026</t>
        </is>
      </c>
      <c r="C74" s="3" t="inlineStr">
        <is>
          <t>확인</t>
        </is>
      </c>
      <c r="D74" s="4" t="inlineStr">
        <is>
          <t>초록 "retrospective cohort study using notification data in South Korea"</t>
        </is>
      </c>
      <c r="E74" s="4" t="inlineStr">
        <is>
          <t>국내 결핵 신고 자료로 신환자의 치료 결과와 지역 차이를 분석했다. 치료 성공률은 2012년 77.0%에서 2015년 86.0%로 개선됐고 민간·공공협력 기관에서 높았다.</t>
        </is>
      </c>
      <c r="F74" t="inlineStr">
        <is>
          <t>AI 검수(paper-reviewer)</t>
        </is>
      </c>
      <c r="G74" t="inlineStr">
        <is>
          <t>2026-09-30</t>
        </is>
      </c>
      <c r="H74" s="4" t="inlineStr">
        <is>
          <t>Status and Determinants of Treatment Outcomes Among New Tuberculosis Patients in South Korea: A Retrospective Cohort Study.</t>
        </is>
      </c>
      <c r="I74" s="4" t="inlineStr">
        <is>
          <t>Son H; Mok J; Lee M; Park W; Kim S; Lee J; Choi BY; Kim C</t>
        </is>
      </c>
      <c r="J74" t="n">
        <v>8</v>
      </c>
      <c r="K74" t="inlineStr">
        <is>
          <t>Asia Pac J Public Health</t>
        </is>
      </c>
      <c r="L74" t="inlineStr">
        <is>
          <t>2021</t>
        </is>
      </c>
      <c r="M74" t="inlineStr">
        <is>
          <t>2021-04-03</t>
        </is>
      </c>
      <c r="N74" t="inlineStr">
        <is>
          <t>10.1177/10105395211000529</t>
        </is>
      </c>
      <c r="O74" s="4" t="inlineStr">
        <is>
          <t>This is a retrospective cohort study using notification data in South Korea. We evaluated the nationwide status, regional differences, and the determinants of treatment outcomes among tuberculosis patients. Treatment success rate improved from 77.0% in 2012 to 86.0% in 2015. The lost to follow-up rate was higher among older people, males, and foreign nationals. Health care facilities designated for the Public-Private Mix (PPM) project showed higher success rate and lower rate of lost to follow-up. Moreover, municipalities with low regional deprivation index had higher PPM project coverage. Since there is a large regional difference in the coverage of the PPM project, an additional community-based support program should be implemented, especially for tuberculosis patients residing in region with low PPM project coverage.</t>
        </is>
      </c>
      <c r="P74" t="inlineStr">
        <is>
          <t>2026-09-30</t>
        </is>
      </c>
    </row>
    <row r="75" ht="45" customHeight="1">
      <c r="A75" s="2" t="inlineStr">
        <is>
          <t>33169559</t>
        </is>
      </c>
      <c r="B75" t="inlineStr">
        <is>
          <t>CD003, DS-026</t>
        </is>
      </c>
      <c r="C75" s="3" t="inlineStr">
        <is>
          <t>확인</t>
        </is>
      </c>
      <c r="D75" s="4" t="inlineStr">
        <is>
          <t>Korean PPM monitoring database 분석이며, 본문상 국가결핵감시체계(KNTSS) 신고자료에서 산출한 모니터링 지표임</t>
        </is>
      </c>
      <c r="E75" s="4" t="inlineStr">
        <is>
          <t>2019년 7월–2020년 6월 민간·공공협력 모니터링 자료로 코로나19의 영향을 분석했다. 도말양성 결핵의 치료 성공률이 90.6%에서 84.1%로 떨어졌다.</t>
        </is>
      </c>
      <c r="F75" t="inlineStr">
        <is>
          <t>AI 검수(paper-reviewer)</t>
        </is>
      </c>
      <c r="G75" t="inlineStr">
        <is>
          <t>2026-09-30</t>
        </is>
      </c>
      <c r="H75" s="4" t="inlineStr">
        <is>
          <t>Impact of COVID-19 Pandemic on the National PPM Tuberculosis Control Project in Korea: the Korean PPM Monitoring Database between July 2019 and June 2020.</t>
        </is>
      </c>
      <c r="I75" s="4" t="inlineStr">
        <is>
          <t>Min J; Kim HW; Koo HK; Ko Y; Oh JY; Kim J; Yang J; Kwon Y; Park YJ; Kang JY; Lee SS; Park JS; Kim JS</t>
        </is>
      </c>
      <c r="J75" t="n">
        <v>13</v>
      </c>
      <c r="K75" t="inlineStr">
        <is>
          <t>J Korean Med Sci</t>
        </is>
      </c>
      <c r="L75" t="inlineStr">
        <is>
          <t>2020</t>
        </is>
      </c>
      <c r="M75" t="inlineStr">
        <is>
          <t>2020-11-11</t>
        </is>
      </c>
      <c r="N75" t="inlineStr">
        <is>
          <t>10.3346/jkms.2020.35.e388</t>
        </is>
      </c>
      <c r="O75" s="4" t="inlineStr">
        <is>
          <t>BACKGROUND: The coronavirus disease 2019 (COVID-19) pandemic caused disruptions to healthcare systems and endangered the control and prevention of tuberculosis (TB). We investigated the nationwide effects of COVID-19 on the national Public-Private Mix (PPM) TB control project in Korea, using monitoring indicators from the Korean PPM monitoring database.
METHODS: The Korean PPM monitoring database includes data from patients registered at PPM hospitals throughout the country. Data of six monitoring indicators for active TB cases updated between July 2019 and June 2020 were collected. The data of each cohort throughout the country and in Daegu-Gyeongbuk, Seoul Metropolitan Area, and Jeonnam-Jeonbuk were collated to provide nationwide data. The data were compared using the χ² test for trend to evaluate quarterly trends of each monitoring indicator at the national level and in the prespecified regions.
RESULTS: Test coverages of sputum smear (P = 0.622) and culture (P = 0.815), drug susceptibility test (P = 0.750), and adherence rate to initial standard treatment (P = 0.901) at the national level were not significantly different during the study period. The rate of loss to follow-up among TB cases at the national level was not significantly different (P = 0.088); however, the treatment success rate among the smear-positive drug-susceptible pulmonary TB cohort at the national level significantly decreased, from 90.6% to 84.1% (P &lt; 0.001). Treatment success rate in the Seoul metropolitan area also significantly decreased during the study period, from 89.4% to 84.5% (P = 0.006).
CONCLUSION: Our study showed that initial TB management during the COVID-19 pandemic was properly administered under the PPM project in Korea. However, our study cannot confirm or conclude a decreased treatment success rate after the COVID-19 pandemic due to limited data.</t>
        </is>
      </c>
      <c r="P75" t="inlineStr">
        <is>
          <t>2026-09-30</t>
        </is>
      </c>
    </row>
    <row r="76" ht="45" customHeight="1">
      <c r="A76" s="2" t="inlineStr">
        <is>
          <t>32672531</t>
        </is>
      </c>
      <c r="B76" t="inlineStr">
        <is>
          <t>CD003, DS-026</t>
        </is>
      </c>
      <c r="C76" s="3" t="inlineStr">
        <is>
          <t>확인</t>
        </is>
      </c>
      <c r="D76" s="4" t="inlineStr">
        <is>
          <t>초록 "tuberculosis notification during the first 18 weeks of 2020"을 2015–2019년과 비교한 신고 건수 분석</t>
        </is>
      </c>
      <c r="E76" s="4" t="inlineStr">
        <is>
          <t>코로나19 경보 최고 단계 격상 이후 국내 결핵 신고 변화를 분석했다. 2020년 첫 18주 신고 건수가 2015–2019년 같은 기간보다 유의하게 줄었다.</t>
        </is>
      </c>
      <c r="F76" t="inlineStr">
        <is>
          <t>AI 검수(paper-reviewer)</t>
        </is>
      </c>
      <c r="G76" t="inlineStr">
        <is>
          <t>2026-09-30</t>
        </is>
      </c>
      <c r="H76" s="4" t="inlineStr">
        <is>
          <t>Effect of COVID-19 on Tuberculosis Notification, South Korea.</t>
        </is>
      </c>
      <c r="I76" s="4" t="inlineStr">
        <is>
          <t>Kwak N; Hwang SS; Yim JJ</t>
        </is>
      </c>
      <c r="J76" t="n">
        <v>3</v>
      </c>
      <c r="K76" t="inlineStr">
        <is>
          <t>Emerg Infect Dis</t>
        </is>
      </c>
      <c r="L76" t="inlineStr">
        <is>
          <t>2020</t>
        </is>
      </c>
      <c r="M76" t="inlineStr">
        <is>
          <t>2020-07-17</t>
        </is>
      </c>
      <c r="N76" t="inlineStr">
        <is>
          <t>10.3201/eid2610.202782</t>
        </is>
      </c>
      <c r="O76" s="4" t="inlineStr">
        <is>
          <t>After South Korea raised its infectious disease alert to the highest level in response to coronavirus disease emergence, tuberculosis notification during the first 18 weeks of 2020 decreased significantly from the same period for each year during 2015-2019. Adequate measures to diagnose, control, and prevent tuberculosis need to be maintained.</t>
        </is>
      </c>
      <c r="P76" t="inlineStr">
        <is>
          <t>2026-09-30</t>
        </is>
      </c>
    </row>
    <row r="77" ht="45" customHeight="1">
      <c r="A77" s="2" t="inlineStr">
        <is>
          <t>32610836</t>
        </is>
      </c>
      <c r="B77" t="inlineStr">
        <is>
          <t>CD003, DS-026</t>
        </is>
      </c>
      <c r="C77" s="3" t="inlineStr">
        <is>
          <t>확인</t>
        </is>
      </c>
      <c r="D77" s="4" t="inlineStr">
        <is>
          <t>초록 "TB is a nationally notifiable disease ... monitored using the surveillance system"으로 신고 기반 PPM 코호트를 분석함</t>
        </is>
      </c>
      <c r="E77" s="4" t="inlineStr">
        <is>
          <t>2016–2017년 민간·공공협력 결핵관리사업 모니터링 지표를 처음 공식 분석했다. 도말양성 약제감수성 환자의 치료 성공률은 83.2%였다.</t>
        </is>
      </c>
      <c r="F77" t="inlineStr">
        <is>
          <t>AI 검수(paper-reviewer)</t>
        </is>
      </c>
      <c r="G77" t="inlineStr">
        <is>
          <t>2026-09-30</t>
        </is>
      </c>
      <c r="H77" s="4" t="inlineStr">
        <is>
          <t>Tuberculosis Surveillance and Monitoring under the National Public-Private Mix Tuberculosis Control Project in South Korea 2016-2017.</t>
        </is>
      </c>
      <c r="I77" s="4" t="inlineStr">
        <is>
          <t>Min J; Kim HW; Ko Y; Oh JY; Kang JY; Lee J; Park YJ; Lee SS; Park JS; Kim JS</t>
        </is>
      </c>
      <c r="J77" t="n">
        <v>10</v>
      </c>
      <c r="K77" t="inlineStr">
        <is>
          <t>Tuberc Respir Dis (Seoul)</t>
        </is>
      </c>
      <c r="L77" t="inlineStr">
        <is>
          <t>2020</t>
        </is>
      </c>
      <c r="M77" t="inlineStr">
        <is>
          <t>2020-07-03</t>
        </is>
      </c>
      <c r="N77" t="inlineStr">
        <is>
          <t>10.4046/trd.2020.0016</t>
        </is>
      </c>
      <c r="O77" s="4" t="inlineStr">
        <is>
          <t>BACKGROUND: The national Public-Private Mix (PPM) tuberculosis (TB) control project provides for the comprehensive management of TB patients at private hospitals in South Korea. Surveillance and monitoring of TB under the PPM project are essential toward achieving TB elimination goals.
METHODS: TB is a nationally notifiable disease in South Korea and is monitored using the surveillance system. The Korea Centers for Disease Control and Prevention quarterly generates monitoring indicators for TB management, used to evaluate activities of the PPM hospitals by the central steering committee of the national PPM TB control project. Based on the notification date, TB patients at PPM hospitals were enrolled in each quarter, forming a cohort, and followed up for at least 12 months to identify treatment outcomes. This report analyzed the dataset of cohorts the first quarter of 2016 through the fourth quarter of 2017.
RESULTS: The coverage of sputum, smear, and culture tests among the pulmonary TB cases were 92.8% and 91.5%, respectively. The percentage of positive sputum smear and culture test results were 30.7% and 61.5%, respectively. The coverage of drug susceptibility tests among the culture-confirmed cases was 92.8%. The treatment success rate among the smear-positive drug-susceptible cases was 83.2%. The coverage of latent TB infection treatment among the childhood TB contacts was significantly higher than that among the adult contacts (85.6% vs. 56.0%, p=0.001).
CONCLUSION: This is the first official report to analyze monitoring indicators, describing the current status of the national PPM TB control project. To sustain its effect, strengthening the monitoring and evaluation systems is essential.</t>
        </is>
      </c>
      <c r="P77" t="inlineStr">
        <is>
          <t>2026-09-30</t>
        </is>
      </c>
    </row>
    <row r="78" ht="45" customHeight="1">
      <c r="A78" s="2" t="inlineStr">
        <is>
          <t>32164052</t>
        </is>
      </c>
      <c r="B78" t="inlineStr">
        <is>
          <t>CD003, DS-026</t>
        </is>
      </c>
      <c r="C78" s="3" t="inlineStr">
        <is>
          <t>확인</t>
        </is>
      </c>
      <c r="D78" s="4" t="inlineStr">
        <is>
          <t>초록 "Age-standardized TB notification rates were derived using the Korea National TB Surveillance System"</t>
        </is>
      </c>
      <c r="E78" s="4" t="inlineStr">
        <is>
          <t>2010–2016년 7대 도시의 미세먼지(PM10)와 결핵 신고율의 관계를 분석했다. 6년간 PM10 누적 노출이 1표준편차 늘면 신고율이 1.20배 높았다.</t>
        </is>
      </c>
      <c r="F78" t="inlineStr">
        <is>
          <t>AI 검수(paper-reviewer)</t>
        </is>
      </c>
      <c r="G78" t="inlineStr">
        <is>
          <t>2026-09-30</t>
        </is>
      </c>
      <c r="H78" s="4" t="inlineStr">
        <is>
          <t>Effects of particulate air pollution on tuberculosis development in seven major cities of Korea from 2010 to 2016: methodological considerations involving long-term exposure and time lag.</t>
        </is>
      </c>
      <c r="I78" s="4" t="inlineStr">
        <is>
          <t>Kim H; Yu S; Choi H</t>
        </is>
      </c>
      <c r="J78" t="n">
        <v>3</v>
      </c>
      <c r="K78" t="inlineStr">
        <is>
          <t>Epidemiol Health</t>
        </is>
      </c>
      <c r="L78" t="inlineStr">
        <is>
          <t>2020</t>
        </is>
      </c>
      <c r="M78" t="inlineStr">
        <is>
          <t>2020-03-14</t>
        </is>
      </c>
      <c r="N78" t="inlineStr">
        <is>
          <t>10.4178/epih.e2020012</t>
        </is>
      </c>
      <c r="O78" s="4" t="inlineStr">
        <is>
          <t>OBJECTIVES: Epidemiological evidence of associations between ambient particulate matter (PM) and tuberculosis (TB) risk is accumulating. Two previous studies in Korea found associations between air pollution-especially sulfur dioxide (SO2)-and TB. In this study, we conducted an annual time-series cross-sectional study to assess the effect of PM with an aerodynamic diameter less than 10 μm (PM10) on TB risk in seven major cities of Korea from 2010 to 2016, taking into account time lag and long-term cumulative exposure.
METHODS: Age-standardized TB notification rates were derived using the Korea National TB Surveillance System. Annual average PM10 concentrations were obtained from annual Korean air quality reports. We applied a generalized linear mixed model with unconstrained distributed lags of exposure to PM10. We adjusted for potential confounders such as age, health behaviors, and area-level characteristics.
RESULTS: Both average annual PM10 concentrations and age-standardized TB notification rates decreased over time. The association between cumulative exposure to PM10 and TB incidence became stronger as a longer exposure duration was considered. An increase of one standard deviation (5.63 μg/m3) in PM10 exposure for six years was associated with a 1.20 (95% confidence interval, 1.17 to 1.22) times higher TB notification rate. The marginal association of exposure duration with the TB notification rate was highest at four and five years prior to TB notification. This association remained consistent even after adjusting it for exposure to SO2.
CONCLUSIONS: The findings of this study suggest that cumulative exposure to PM10 may affect TB risk, with a potential lag effect.</t>
        </is>
      </c>
      <c r="P78" t="inlineStr">
        <is>
          <t>2026-09-30</t>
        </is>
      </c>
    </row>
    <row r="79" ht="45" customHeight="1">
      <c r="A79" s="2" t="inlineStr">
        <is>
          <t>32131570</t>
        </is>
      </c>
      <c r="B79" t="inlineStr">
        <is>
          <t>CD003, DS-026</t>
        </is>
      </c>
      <c r="C79" s="5" t="inlineStr">
        <is>
          <t>제외</t>
        </is>
      </c>
      <c r="D79" s="4" t="inlineStr">
        <is>
          <t>잠복결핵 관리 현황에 대한 종설로 신고자료를 분석하지 않음</t>
        </is>
      </c>
      <c r="E79" s="4" t="inlineStr"/>
      <c r="F79" t="inlineStr">
        <is>
          <t>AI 검수(paper-reviewer)</t>
        </is>
      </c>
      <c r="G79" t="inlineStr">
        <is>
          <t>2026-09-30</t>
        </is>
      </c>
      <c r="H79" s="4" t="inlineStr">
        <is>
          <t>Latent tuberculosis infection: recent progress and challenges in South Korea.</t>
        </is>
      </c>
      <c r="I79" s="4" t="inlineStr">
        <is>
          <t>Jeon D</t>
        </is>
      </c>
      <c r="J79" t="n">
        <v>1</v>
      </c>
      <c r="K79" t="inlineStr">
        <is>
          <t>Korean J Intern Med</t>
        </is>
      </c>
      <c r="L79" t="inlineStr">
        <is>
          <t>2020</t>
        </is>
      </c>
      <c r="M79" t="inlineStr">
        <is>
          <t>2020-03-07</t>
        </is>
      </c>
      <c r="N79" t="inlineStr">
        <is>
          <t>10.3904/kjim.2020.029</t>
        </is>
      </c>
      <c r="O79" s="4" t="inlineStr">
        <is>
          <t>Management of latent tuberculosis infection (LTBI) is a critical element in the elimination of tuberculosis (TB). However, the low positive predictive value of the current diagnostic tests and the low acceptance and completion rate of the isoniazid- based regimen are major barriers to the implementation and scale-up of programmatic management of LTBI. In the past decade, there has been some progress in the conception, diagnosis, and treatment of LTBI. LTBI is now understood as a dynamic spectrum rather than the traditional binary distinction between active and latent TB. New insight into LTBI has led to a renewed interest in incipient TB, which would be a potential target for developing new diagnostics and therapeutics of LTBI. Recent studies showed that host transcriptomic signatures could be a potential biomarker for incipient TB. The new shorter rifamycin-based regimens have shown comparable efficacy, but better completion rate and safety compared to the isoniazid-based regimen. In South Korea, LTBI management has been expanded and integrated into key elements of the National Tuberculosis Control Program. For the programmatic approach to LTBI management, the following challenges need to be addressed; target group selection, treatment-related interventions, monitoring and surveillance system, and extending the plan for vulnerable groups.</t>
        </is>
      </c>
      <c r="P79" t="inlineStr">
        <is>
          <t>2026-09-30</t>
        </is>
      </c>
    </row>
    <row r="80" ht="45" customHeight="1">
      <c r="A80" s="2" t="inlineStr">
        <is>
          <t>32075836</t>
        </is>
      </c>
      <c r="B80" t="inlineStr">
        <is>
          <t>CD003, DS-026</t>
        </is>
      </c>
      <c r="C80" s="6" t="inlineStr">
        <is>
          <t>보류</t>
        </is>
      </c>
      <c r="D80" s="4" t="inlineStr">
        <is>
          <t>연구 프로토콜 논문으로 "Korean national TB surveillance system database (TB outcomes)" 연계를 계획만 했고 분석 결과는 없음.</t>
        </is>
      </c>
      <c r="E80" s="4" t="inlineStr"/>
      <c r="F80" t="inlineStr">
        <is>
          <t>AI 검수(paper-reviewer)</t>
        </is>
      </c>
      <c r="G80" t="inlineStr">
        <is>
          <t>2026-09-30</t>
        </is>
      </c>
      <c r="H80" s="4" t="inlineStr">
        <is>
          <t>Latent tuberculosis infection screening and treatment in congregate settings (TB FREE COREA): protocol for a prospective observational study in Korea.</t>
        </is>
      </c>
      <c r="I80" s="4" t="inlineStr">
        <is>
          <t>Min J; Kim HW; Stagg HR; Lipman M; Rangaka MX; Myong JP; Yim HW; Lim JU; Lee Y; Koo HK; Lee SS; Park JS; Cho KS; Kim JS</t>
        </is>
      </c>
      <c r="J80" t="n">
        <v>14</v>
      </c>
      <c r="K80" t="inlineStr">
        <is>
          <t>BMJ Open</t>
        </is>
      </c>
      <c r="L80" t="inlineStr">
        <is>
          <t>2020</t>
        </is>
      </c>
      <c r="M80" t="inlineStr">
        <is>
          <t>2020-02-23</t>
        </is>
      </c>
      <c r="N80" t="inlineStr">
        <is>
          <t>10.1136/bmjopen-2019-034098</t>
        </is>
      </c>
      <c r="O80" s="4" t="inlineStr">
        <is>
          <t>INTRODUCTION: South Korea regards tuberculosis (TB) incidence in congregate settings as a serious problem. To this end, systematic latent TB infection (LTBI) diagnosis and treatment were provided to approximately 1.2 million individuals in high-risk congregate settings.
METHODS AND ANALYSIS: We designed a prospective cohort study of individuals tested for LTBI, based on the data collected on all persons screened for LTBI as part of the 2017 congregate settings programme in South Korea. Four types of databases are kept: LTBI screening database (personal information and LTBI test results), national health information (NHI) database (socio-demographic data and comorbidities), public healthcare information system (PHIS) database, and the Korean national TB surveillance system database (TB outcomes). Information regarding LTBI treatment at private hospitals and public health centres is collected from NHI and PHIS databases, respectively. The screening data are cleaned, duplicates are removed, and, where appropriate, re-coded to analyse specific exposures and outcomes. The primary objective is to compare the number of active TB cases prevented within 2 years between participants undergoing treatment and not undergoing treatment in the LTBI screening programme in congregate settings. Cascade of care for LTBI diagnosis and treatment will be evaluated among those with a positive LTBI test result. A Cox proportional hazards model will be applied to determine the risk factors for developing active TB.
ETHICS AND DISSEMINATION: The protocol is approved by the institutional review boards of Incheon St. Mary's Hospital, the Catholic University of Korea. Study results will be disseminated through peer-reviewed journals and conference presentations.
TRIAL REGISTRATION NUMBER: KCT0003905.</t>
        </is>
      </c>
      <c r="P80" t="inlineStr">
        <is>
          <t>2026-09-30</t>
        </is>
      </c>
    </row>
    <row r="81" ht="45" customHeight="1">
      <c r="A81" s="2" t="inlineStr">
        <is>
          <t>31992740</t>
        </is>
      </c>
      <c r="B81" t="inlineStr">
        <is>
          <t>CD003, DS-026</t>
        </is>
      </c>
      <c r="C81" s="3" t="inlineStr">
        <is>
          <t>확인</t>
        </is>
      </c>
      <c r="D81" s="4" t="inlineStr">
        <is>
          <t>초록 "searched the Korean National Tuberculosis Surveillance System TB registry"로 접촉자 결핵 발생을 추적 분석.</t>
        </is>
      </c>
      <c r="E81" s="4" t="inlineStr">
        <is>
          <t>2015년 집단시설 결핵 2,609건의 접촉자 116,742명을 추적했다. 0.4%가 활동성 결핵으로 진행했고 잠복결핵 치료 완료 시 위험이 크게 낮았다.</t>
        </is>
      </c>
      <c r="F81" t="inlineStr">
        <is>
          <t>AI 검수(paper-reviewer)</t>
        </is>
      </c>
      <c r="G81" t="inlineStr">
        <is>
          <t>2026-09-30</t>
        </is>
      </c>
      <c r="H81" s="4" t="inlineStr">
        <is>
          <t>Risk of active tuberculosis development in contacts exposed to infectious tuberculosis in congregate settings in Korea.</t>
        </is>
      </c>
      <c r="I81" s="4" t="inlineStr">
        <is>
          <t>Park SY; Han S; Kim YM; Kim J; Lee S; Yang J; Kim UN; Park MS</t>
        </is>
      </c>
      <c r="J81" t="n">
        <v>8</v>
      </c>
      <c r="K81" t="inlineStr">
        <is>
          <t>Sci Rep</t>
        </is>
      </c>
      <c r="L81" t="inlineStr">
        <is>
          <t>2020</t>
        </is>
      </c>
      <c r="M81" t="inlineStr">
        <is>
          <t>2020-01-30</t>
        </is>
      </c>
      <c r="N81" t="inlineStr">
        <is>
          <t>10.1038/s41598-020-57697-1</t>
        </is>
      </c>
      <c r="O81" s="4" t="inlineStr">
        <is>
          <t>Contact investigation is an important and effective active case-finding strategy, but there is a lack of research on congregate settings in countries with an intermediate incidence. This study determined the incidence of and risk factors for tuberculosis (TB) development after exposure in congregate settings. This retrospective cohort study included 116,742 contacts identified during the investigation of 2,609 TB cases diagnosed from January to December 2015. We searched the Korean National Tuberculosis Surveillance System TB registry to identify contacts that developed active TB during follow-up until May 2018. During the mean observation period of 2.9 years, 499 of 116,742 contacts (0.4%) developed new active TB. From these contacts, 404 (81.0%) developed TB within 2 years after exposure. The 2-year Kaplan-Meier cumulative risk for TB was the highest in contacts aged ≥65 years [1%; 95% confidence interval (CI), 0.8-1.3]. Contacts with LTBI who completed chemoprophylaxis exhibited a lower risk of active TB development than those without chemoprophylaxis (adjusted hazard ratio, 0.16; 95% CI, 0.08-0.29). Aggressive contact investigation is effective for the early detection and prevention of TB in congregate settings. The risk of progression to active TB among contacts with LTBI can be minimised by the completion of chemoprophylaxis.</t>
        </is>
      </c>
      <c r="P81" t="inlineStr">
        <is>
          <t>2026-09-30</t>
        </is>
      </c>
    </row>
    <row r="82" ht="45" customHeight="1">
      <c r="A82" s="2" t="inlineStr">
        <is>
          <t>31846466</t>
        </is>
      </c>
      <c r="B82" t="inlineStr">
        <is>
          <t>CD003, DS-026</t>
        </is>
      </c>
      <c r="C82" s="3" t="inlineStr">
        <is>
          <t>확인</t>
        </is>
      </c>
      <c r="D82" s="4" t="inlineStr">
        <is>
          <t>초록 "data was extracted from the Korean National TB Surveillance System (web-based TB cases notification system, KNTSS)" 사용.</t>
        </is>
      </c>
      <c r="E82" s="4" t="inlineStr">
        <is>
          <t>2015년 결핵 환자 17,958명의 가족 접촉자 36,133명을 분석했다. 1년 내 0.9%가 결핵으로 신고돼 일반 인구보다 높았고 잠복결핵 미치료가 위험 요인이었다.</t>
        </is>
      </c>
      <c r="F82" t="inlineStr">
        <is>
          <t>AI 검수(paper-reviewer)</t>
        </is>
      </c>
      <c r="G82" t="inlineStr">
        <is>
          <t>2026-09-30</t>
        </is>
      </c>
      <c r="H82" s="4" t="inlineStr">
        <is>
          <t>The risk of active tuberculosis among individuals living in tuberculosis-affected households in the Republic of Korea, 2015.</t>
        </is>
      </c>
      <c r="I82" s="4" t="inlineStr">
        <is>
          <t>Yang J; Lee S; Oh S; Han S; Park SY; Kim Y; Kim J; Park MS</t>
        </is>
      </c>
      <c r="J82" t="n">
        <v>8</v>
      </c>
      <c r="K82" t="inlineStr">
        <is>
          <t>PLoS One</t>
        </is>
      </c>
      <c r="L82" t="inlineStr">
        <is>
          <t>2019</t>
        </is>
      </c>
      <c r="M82" t="inlineStr">
        <is>
          <t>2019-12-18</t>
        </is>
      </c>
      <c r="N82" t="inlineStr">
        <is>
          <t>10.1371/journal.pone.0225744</t>
        </is>
      </c>
      <c r="O82" s="4" t="inlineStr">
        <is>
          <t>BACKGROUND: In the Republic of Korea (ROK), compared to other high-income countries, tuberculosis (TB) prevalence is relatively high. Active TB and latent TB infection (LTBI) surveillance of individuals living in TB-affected households has been conducted for several years. Although active case finding is an important strategy in low-prevalence, high-income countries, its effectiveness in a high prevalence setting is unclear. This study evaluated the risk of TB in household contact by calculating the incidence of TB among household contacts and comparing it with the general population of the ROK.
METHODS: A retrospective cohort study, including 36,133 household-contacts of 17,958 TB patients reported in 2015, was conducted. The data was extracted from the Korean National TB Surveillance System (web-based TB cases notification system, KNTSS). The Cox proportional hazard regression model was used to evaluate risk factors for incidence of TB. A P-value &lt; .05 was considered statistically significant.
RESULTS: In this study, 319 (0.9%) of 36,133 household-contacts were reported as having TB within 1 year, which is a higher rate than the rate for the general population in the ROK. The rate of TB reported for contacts that had completed LTBI treatment (0.6%) was lower than for the LTBI group without treatment (4.6%). In multivariate analysis, age older than 65 (p &lt; .001), being a spouse of a TB patient (p = .007), and LTBI without treatment (p = .013) were each a risk factor for TB incidence among contacts. Younger age (p &lt; .001), presence of a cough (p &lt; .001), testing positive for acid-fast bacilli (AFB; p &lt; .001), and cavity on radiograph (p &lt; .001) of the index patient were also statistically significant risk factors.
CONCLUSIONS: Individuals living in TB-affected households are at high risk of developing TB in the ROK and active case finding among them is a strategy effective in the early detection and prevention of TB.</t>
        </is>
      </c>
      <c r="P82" t="inlineStr">
        <is>
          <t>2026-09-30</t>
        </is>
      </c>
    </row>
    <row r="83" ht="45" customHeight="1">
      <c r="A83" s="2" t="inlineStr">
        <is>
          <t>31439118</t>
        </is>
      </c>
      <c r="B83" t="inlineStr">
        <is>
          <t>CD003, DS-026</t>
        </is>
      </c>
      <c r="C83" s="3" t="inlineStr">
        <is>
          <t>확인</t>
        </is>
      </c>
      <c r="D83" s="4" t="inlineStr">
        <is>
          <t>초록 "retrieved from the nationwide Internet-based TB notification system"의 2011–2015 MDR-TB 신고자료 분석.</t>
        </is>
      </c>
      <c r="E83" s="4" t="inlineStr">
        <is>
          <t>2011–2015년 국내 다제내성 결핵 신고 환자 5,192명의 추세와 치료 결과를 분석했다. 치료 반응은 빨라졌지만 치료 성공률은 평균 65.7%로 개선되지 않았다.</t>
        </is>
      </c>
      <c r="F83" t="inlineStr">
        <is>
          <t>AI 검수(paper-reviewer)</t>
        </is>
      </c>
      <c r="G83" t="inlineStr">
        <is>
          <t>2026-09-30</t>
        </is>
      </c>
      <c r="H83" s="4" t="inlineStr">
        <is>
          <t>Multidrug-resistant tuberculosis in South Korea: a retrospective analysis of national registry data in 2011-2015.</t>
        </is>
      </c>
      <c r="I83" s="4" t="inlineStr">
        <is>
          <t>Lee M; Han J; Kim YR; Kwak N; Kim JH; Park O; Shin S; Moon HS; Kim HJ; Jang MJ; Yim JJ</t>
        </is>
      </c>
      <c r="J83" t="n">
        <v>11</v>
      </c>
      <c r="K83" t="inlineStr">
        <is>
          <t>Int J Tuberc Lung Dis</t>
        </is>
      </c>
      <c r="L83" t="inlineStr">
        <is>
          <t>2019</t>
        </is>
      </c>
      <c r="M83" t="inlineStr">
        <is>
          <t>2019-08-24</t>
        </is>
      </c>
      <c r="N83" t="inlineStr">
        <is>
          <t>10.5588/ijtld.18.0658</t>
        </is>
      </c>
      <c r="O83" s="4" t="inlineStr">
        <is>
          <t>BACKGROUND: Multidrug-resistant tuberculosis (MDR-TB) poses a threat to public health as a result of high treatment costs and unsatisfactory outcomes.OBJECTIVE: To elucidate trend, demographic and clinical characteristics and treatment outcomes of patients with MDR-TB between 2011 and 2015 in South Korea.METHOD: Data of patients with MDR-TB diagnosed between 1 January 2011 and 31 December 2015 were retrieved from the nationwide Internet-based TB notification system and analysed retrospectively.RESULTS: During the study period, 5192 MDR-TB patients were notified. We identified an increasing number of MDR-TB patients among foreign populations (from 1.3% to 7.7%), decreasing resistance rates to other anti-TB drugs (e.g., resistance to pyrazinamide, from 40.9% to 28.2%), a decreasing interval from treatment initiation to negative conversion of sputum culture (from 165.7 to 103.7 days) and shortening of treatment duration (719.7 to 613.2 days). However, treatment success rates did not change, and had an average of 65.7%.CONCLUSION: Despite decreasing resistance rates to other drugs and faster treatment responses, treatment outcomes did not improve during the study period. Strict management of MDR-TB patients on treatment should be adopted to improve treatment outcomes.</t>
        </is>
      </c>
      <c r="P83" t="inlineStr">
        <is>
          <t>2026-09-30</t>
        </is>
      </c>
    </row>
    <row r="84" ht="45" customHeight="1">
      <c r="A84" s="2" t="inlineStr">
        <is>
          <t>31438876</t>
        </is>
      </c>
      <c r="B84" t="inlineStr">
        <is>
          <t>CD003, DS-026</t>
        </is>
      </c>
      <c r="C84" s="3" t="inlineStr">
        <is>
          <t>확인</t>
        </is>
      </c>
      <c r="D84" s="4" t="inlineStr">
        <is>
          <t>초록 "records were submitted to the national TB surveillance system between 2015 and 2017"인 사망 신고 사례를 분석.</t>
        </is>
      </c>
      <c r="E84" s="4" t="inlineStr">
        <is>
          <t>2015–2017년 결핵 치료 중 사망한 폐결핵 환자 3,735명을 분석했다. 결핵 관련 사망이 25.3%, 조기 사망이 68.1%였고 저체중 등이 관련 요인이었다.</t>
        </is>
      </c>
      <c r="F84" t="inlineStr">
        <is>
          <t>AI 검수(paper-reviewer)</t>
        </is>
      </c>
      <c r="G84" t="inlineStr">
        <is>
          <t>2026-09-30</t>
        </is>
      </c>
      <c r="H84" s="4" t="inlineStr">
        <is>
          <t>Clinical profiles of early and tuberculosis-related mortality in South Korea between 2015 and 2017: a cross-sectional study.</t>
        </is>
      </c>
      <c r="I84" s="4" t="inlineStr">
        <is>
          <t>Min J; Kim JS; Kim HW; Shin AY; Koo HK; Lee SS; Kim YK; Shin KC; Chang JH; Chun G; Lee J; Park MS; Park JS</t>
        </is>
      </c>
      <c r="J84" t="n">
        <v>13</v>
      </c>
      <c r="K84" t="inlineStr">
        <is>
          <t>BMC Infect Dis</t>
        </is>
      </c>
      <c r="L84" t="inlineStr">
        <is>
          <t>2019</t>
        </is>
      </c>
      <c r="M84" t="inlineStr">
        <is>
          <t>2019-08-24</t>
        </is>
      </c>
      <c r="N84" t="inlineStr">
        <is>
          <t>10.1186/s12879-019-4365-9</t>
        </is>
      </c>
      <c r="O84" s="4" t="inlineStr">
        <is>
          <t>BACKGROUND: Although the incidence of tuberculosis (TB) has decreased in South Korea, the mortality rate remains high. TB mortality is a key indicator for TB control interventions. The purpose of this study was to assess early and TB-related mortality during anti-TB treatment and describe the associated clinical characteristics.
METHODS: A multicenter cross-sectional study was performed across South Korea. Patients with pulmonary TB who died during anti-TB treatment and whose records were submitted to the national TB surveillance system between 2015 and 2017 were enrolled. All TB deaths were categorized based on cause (TB-related or non-TB-related) and timing (early or late). We identified statistical associations using the frequency table, chi-square test, and binary logistic regression.
RESULTS: Of 5595 notifiable mortality cases, 3735 patients with pulmonary TB were included in the analysis. There were 2541 (68.0%) male patients, and 2935 (78.6%) mortality cases were observed in patients older than 65 years. There were 944 (25.3%) cases of TB-related death and 2545 (68.1%) cases of early death. Of all cases, 187 (5.0%) patients were diagnosed post-mortem and 38 (1.0%) patients died on the first day of treatment. Low body mass index (adjusted odds ratio (aOR) = 1.26; 95% confidence interval (CI) = 1.08-1.48), no reported illness (aOR = 1.36; 95% CI = 1.10-1.68), bilateral disease on chest X-ray (aOR = 1.30; 95% CI = 1.11-1.52), and positive acid-fast bacilli smear result (aOR = 1.30; 95% CI = 1.11-1.52) were significantly associated with early death, as well as TB-related death. Acute respiratory failure was the most common mode of non-TB-related death. Malignancy was associated with both late (aOR = 0.71; 95% CI = 0.59-0.89) and non-TB-related (aOR = 0.35; 95% CI = 0.26-0.46) death.
CONCLUSIONS: A high proportion of TB death was observed in elderly patients and attributed to non-TB-related causes. Many TB-related deaths occurred during the intensive phase, particularly within the first month. Further studies identifying risk factors for different causes of TB death at different phases of anti-TB treatment are warranted for early targeted intervention in order to reduce TB mortality.</t>
        </is>
      </c>
      <c r="P84" t="inlineStr">
        <is>
          <t>2026-09-30</t>
        </is>
      </c>
    </row>
    <row r="85" ht="45" customHeight="1">
      <c r="A85" s="2" t="inlineStr">
        <is>
          <t>30841016</t>
        </is>
      </c>
      <c r="B85" t="inlineStr">
        <is>
          <t>CD003, DS-026</t>
        </is>
      </c>
      <c r="C85" s="5" t="inlineStr">
        <is>
          <t>제외</t>
        </is>
      </c>
      <c r="D85" s="4" t="inlineStr">
        <is>
          <t>전남 노인 이동검진 자료를 분석했으며 "national TB notification data"는 비교용으로 인용만 함.</t>
        </is>
      </c>
      <c r="E85" s="4" t="inlineStr"/>
      <c r="F85" t="inlineStr">
        <is>
          <t>AI 검수(paper-reviewer)</t>
        </is>
      </c>
      <c r="G85" t="inlineStr">
        <is>
          <t>2026-09-30</t>
        </is>
      </c>
      <c r="H85" s="4" t="inlineStr">
        <is>
          <t>A Pilot Project of Systematic Tuberculosis Screening in the Elderly in a South Korean Province.</t>
        </is>
      </c>
      <c r="I85" s="4" t="inlineStr">
        <is>
          <t>Kim H; Kim HJ; Oh KH; Oh HW; Choi H</t>
        </is>
      </c>
      <c r="J85" t="n">
        <v>5</v>
      </c>
      <c r="K85" t="inlineStr">
        <is>
          <t>Tuberc Respir Dis (Seoul)</t>
        </is>
      </c>
      <c r="L85" t="inlineStr">
        <is>
          <t>2019</t>
        </is>
      </c>
      <c r="M85" t="inlineStr">
        <is>
          <t>2019-03-07</t>
        </is>
      </c>
      <c r="N85" t="inlineStr">
        <is>
          <t>10.4046/trd.2018.0063</t>
        </is>
      </c>
      <c r="O85" s="4" t="inlineStr">
        <is>
          <t>BACKGROUND: Tuberculosis (TB) is a major infectious disease in South Korea causing substantial disease burden, particularly in the elderly. This study aimed to identify the case detection rate of mobile TB screening for the elderly conducted in the Jeollanam-do region and to analyze risk factors of active TB.
METHODS: We screened the elderly population (≥65 years old) in Jeollanam-do from August to December 2017. Chest radiography was performed for all participants. Participants with TB presumptive signs were asked to submit sputum specimen(s). Sputum smear, culture, and polymerase chain reaction analyses were performed. Cascade analysis, chi-squared tests, and Fisher exact tests were used to evaluate screening performance.
RESULTS: In total, 12,402 participants were screened, and 211 (1.7%) were suspected to have active TB; 181 of the suspected patients (85.8%) underwent sputum smear test, and 16 (8.8%) patients were confirmed to have TB. The TB prevalence among the elderly was bacteriologically confirmed to be 129 per 100,000 individuals, which was similar to national TB notification data for the same age groups. The proportion of active TB cases increased with age, and differed based on sex and past TB history. However, TB-related symptoms, comorbidity status, and TB screening history within 12 months were not predictive of active TB.
CONCLUSION: This study identified that the prevalence rate was similar to national TB notification data from the same age groups. Periodic, community-based, systematic TB screening among the elderly population is recommended.</t>
        </is>
      </c>
      <c r="P85" t="inlineStr">
        <is>
          <t>2026-09-30</t>
        </is>
      </c>
    </row>
    <row r="86" ht="45" customHeight="1">
      <c r="A86" s="2" t="inlineStr">
        <is>
          <t>30742763</t>
        </is>
      </c>
      <c r="B86" t="inlineStr">
        <is>
          <t>CD003, DS-026</t>
        </is>
      </c>
      <c r="C86" s="6" t="inlineStr">
        <is>
          <t>보류</t>
        </is>
      </c>
      <c r="D86" s="4" t="inlineStr">
        <is>
          <t>초록 "Infectious Disease Surveillance Web Statistics of the KCDC"의 공개 집계 통계를 분석해 신고 원자료 이용 여부 판단 필요.</t>
        </is>
      </c>
      <c r="E86" s="4" t="inlineStr"/>
      <c r="F86" t="inlineStr">
        <is>
          <t>AI 검수(paper-reviewer)</t>
        </is>
      </c>
      <c r="G86" t="inlineStr">
        <is>
          <t>2026-09-30</t>
        </is>
      </c>
      <c r="H86" s="4" t="inlineStr">
        <is>
          <t>Notified Incidence of Tuberculosis in Foreign-born Individuals in Jeju Province, Republic of Korea.</t>
        </is>
      </c>
      <c r="I86" s="4" t="inlineStr">
        <is>
          <t>Kim DS; Bae JM</t>
        </is>
      </c>
      <c r="J86" t="n">
        <v>2</v>
      </c>
      <c r="K86" t="inlineStr">
        <is>
          <t>J Prev Med Public Health</t>
        </is>
      </c>
      <c r="L86" t="inlineStr">
        <is>
          <t>2019</t>
        </is>
      </c>
      <c r="M86" t="inlineStr">
        <is>
          <t>2019-02-12</t>
        </is>
      </c>
      <c r="N86" t="inlineStr">
        <is>
          <t>10.3961/jpmph.18.246</t>
        </is>
      </c>
      <c r="O86" s="4" t="inlineStr">
        <is>
          <t>OBJECTIVES: In the Republic of Korea (ROK), the notified incidence of tuberculosis in foreign-born individuals (NITFBI) has increased recently, as has the rate of multidrug-resistant (MDR) and rifampicin-resistant (RR) tuberculosis in foreigners staying in the ROK. As Jeju Province in ROK has a no-visa entry policy, control programs for NITFBI should be consolidated. The aim was to evaluate the status of NITFBI, with a focus on the distribution of MDR/RR tuberculosis by nationality.
METHODS: Data on tuberculosis incidence in individuals born in Jeju Province and in foreign-born individuals were extracted from the Korean Statistical Information Service of Statistics Korea, and the Infectious Disease Surveillance Web Statistics of the Korea Centers for Disease Control and Prevention, respectively.
RESULTS: Among all notified incident cases of tuberculosis, the proportion of NITFBI increased from 1.46% in 2011 to 6.84% in 2017. China- and Vietnam-born individuals accounted for the greatest proportion of the 95 cases of NITFBI. Seven cases of MDR/RR tuberculosis were found, all involving patients born in China.
CONCLUSIONS: In Jeju Province, ROK, NITFBI might become more common in the near future. Countermeasures for controlling active tuberculosis in immigrants born in high-risk nations for tuberculosis should be prepared in Jeju Province, since it is a popular tourist destination.</t>
        </is>
      </c>
      <c r="P86" t="inlineStr">
        <is>
          <t>2026-09-30</t>
        </is>
      </c>
    </row>
    <row r="87" ht="45" customHeight="1">
      <c r="A87" s="2" t="inlineStr">
        <is>
          <t>30545315</t>
        </is>
      </c>
      <c r="B87" t="inlineStr">
        <is>
          <t>CD003, DS-026</t>
        </is>
      </c>
      <c r="C87" s="3" t="inlineStr">
        <is>
          <t>확인</t>
        </is>
      </c>
      <c r="D87" s="4" t="inlineStr">
        <is>
          <t>초록 "citywide TB registry data (collected for the Korean National TB Surveillance System)" 2014–2015 분석.</t>
        </is>
      </c>
      <c r="E87" s="4" t="inlineStr">
        <is>
          <t>2014–2015년 부산 결핵 신환자 4,732명의 치료 결과를 분석했다. 치료 성공률은 83.9%였고 외국 국적과 지역 박탈 수준이 치료중단과 관련됐다.</t>
        </is>
      </c>
      <c r="F87" t="inlineStr">
        <is>
          <t>AI 검수(paper-reviewer)</t>
        </is>
      </c>
      <c r="G87" t="inlineStr">
        <is>
          <t>2026-09-30</t>
        </is>
      </c>
      <c r="H87" s="4" t="inlineStr">
        <is>
          <t>Treatment outcomes and factors affecting treatment outcomes of new patients with tuberculosis in Busan, South Korea: a retrospective study of a citywide registry, 2014-2015.</t>
        </is>
      </c>
      <c r="I87" s="4" t="inlineStr">
        <is>
          <t>Mok J; An D; Kim S; Lee M; Kim C; Son H</t>
        </is>
      </c>
      <c r="J87" t="n">
        <v>6</v>
      </c>
      <c r="K87" t="inlineStr">
        <is>
          <t>BMC Infect Dis</t>
        </is>
      </c>
      <c r="L87" t="inlineStr">
        <is>
          <t>2018</t>
        </is>
      </c>
      <c r="M87" t="inlineStr">
        <is>
          <t>2018-12-14</t>
        </is>
      </c>
      <c r="N87" t="inlineStr">
        <is>
          <t>10.1186/s12879-018-3574-y</t>
        </is>
      </c>
      <c r="O87" s="4" t="inlineStr">
        <is>
          <t>BACKGROUND: This study investigated the treatment outcomes, and factors affecting the outcomes, of new tuberculosis (TB) patients in Busan, South Korea.
METHODS: We retrospectively analysed the citywide TB registry data (collected for the Korean National TB Surveillance System) of new TB patients registered in Busan from January 2014 to December 2015.
RESULTS: A total of 4732 patients were included in this study (mean age, 52.5 ± 19.9 years; 58.4% male). The overall treatment success rate was 83.9% (cured, 20.2%; completed, 63.7%); 8.0% of patients died, and 3.6% were lost to follow-up. In multivariate analyses, a higher rate of loss to follow-up was associated with foreign nationality, registered as TB-positive at least twice, and being in Q4 (fourth quintile) or Q5 (fifth quintile) of the regional deprivation index. Conversely, a lower rate of loss to follow-up was associated with female gender, smear-positive for pulmonary TB (PTB), and the treatment outcome being reported by a public health centre. Higher mortality was associated with old age (≥ 75 years), smear-positive PTB, treatment outcome being reported by the hospital, and being registered as TB-positive twice. Lower mortality was associated with female gender, treatment outcome being reported by a public health centre or clinic, and Q5 of the regional deprivation index.
CONCLUSIONS: Treatment outcomes of new TB patients were sub-optimal in Busan. TB control programs should maintain close monitoring and provide greater socioeconomic support to patients at high risk of poor treatment outcomes.</t>
        </is>
      </c>
      <c r="P87" t="inlineStr">
        <is>
          <t>2026-09-30</t>
        </is>
      </c>
    </row>
    <row r="88" ht="45" customHeight="1">
      <c r="A88" s="2" t="inlineStr">
        <is>
          <t>30486553</t>
        </is>
      </c>
      <c r="B88" t="inlineStr">
        <is>
          <t>CD003, DS-026</t>
        </is>
      </c>
      <c r="C88" s="6" t="inlineStr">
        <is>
          <t>보류</t>
        </is>
      </c>
      <c r="D88" s="4" t="inlineStr">
        <is>
          <t>초록 "Infectious Diseases Surveillance Yearbook"의 월별 신고 건수(공개 집계 통계)로 계절성 분석해 신고 원자료 이용 여부 판단 필요.</t>
        </is>
      </c>
      <c r="E88" s="4" t="inlineStr"/>
      <c r="F88" t="inlineStr">
        <is>
          <t>AI 검수(paper-reviewer)</t>
        </is>
      </c>
      <c r="G88" t="inlineStr">
        <is>
          <t>2026-09-30</t>
        </is>
      </c>
      <c r="H88" s="4" t="inlineStr">
        <is>
          <t>Seasonality of tuberculosis in the Republic of Korea, 2006-2016.</t>
        </is>
      </c>
      <c r="I88" s="4" t="inlineStr">
        <is>
          <t>Kim EH; Bae JM</t>
        </is>
      </c>
      <c r="J88" t="n">
        <v>2</v>
      </c>
      <c r="K88" t="inlineStr">
        <is>
          <t>Epidemiol Health</t>
        </is>
      </c>
      <c r="L88" t="inlineStr">
        <is>
          <t>2018</t>
        </is>
      </c>
      <c r="M88" t="inlineStr">
        <is>
          <t>2018-11-30</t>
        </is>
      </c>
      <c r="N88" t="inlineStr">
        <is>
          <t>10.4178/epih.e2018051</t>
        </is>
      </c>
      <c r="O88" s="4" t="inlineStr">
        <is>
          <t>OBJECTIVES: While the seasonality of notified tuberculosis has been identified in several populations, there is not a descriptive epidemiological study on the seasonality of tuberculosis in Korea. This study aimed to evaluate the seasonality of tuberculosis in Korea from 2006 to 2016.
METHODS: Data regarding notified cases of tuberculosis by year and month was obtained from the Infectious Diseases Surveillance Yearbook, 2017 published by the Korea Centers for Disease Control and Prevention. Seasonal decomposition was conducted using the method of structural model of time series analysis with simple moving averages.
RESULTS: While the trough season was winter from 2006 to 2016, the peak season was summer between 2006 and 2012, but shifted to spring between 2013 and 2016.
CONCLUSIONS: Notified tuberculosis in Korea also showed seasonality. It is necessary to evaluate factors related to the seasonality of tuberculosis for controlling tuberculosis.</t>
        </is>
      </c>
      <c r="P88" t="inlineStr">
        <is>
          <t>2026-09-30</t>
        </is>
      </c>
    </row>
    <row r="89" ht="45" customHeight="1">
      <c r="A89" s="2" t="inlineStr">
        <is>
          <t>30134993</t>
        </is>
      </c>
      <c r="B89" t="inlineStr">
        <is>
          <t>CD003, DS-026</t>
        </is>
      </c>
      <c r="C89" s="5" t="inlineStr">
        <is>
          <t>제외</t>
        </is>
      </c>
      <c r="D89" s="4" t="inlineStr">
        <is>
          <t>필리핀 결핵 신고 관련 법령 비교 연구로 한국 결핵 신고자료 분석과 무관.</t>
        </is>
      </c>
      <c r="E89" s="4" t="inlineStr"/>
      <c r="F89" t="inlineStr">
        <is>
          <t>AI 검수(paper-reviewer)</t>
        </is>
      </c>
      <c r="G89" t="inlineStr">
        <is>
          <t>2026-09-30</t>
        </is>
      </c>
      <c r="H89" s="4" t="inlineStr">
        <is>
          <t>Future directions for notifiable diseases: tuberculosis-related laws in the Philippines.</t>
        </is>
      </c>
      <c r="I89" s="4" t="inlineStr">
        <is>
          <t>Lee Y</t>
        </is>
      </c>
      <c r="J89" t="n">
        <v>1</v>
      </c>
      <c r="K89" t="inlineStr">
        <is>
          <t>Global Health</t>
        </is>
      </c>
      <c r="L89" t="inlineStr">
        <is>
          <t>2018</t>
        </is>
      </c>
      <c r="M89" t="inlineStr">
        <is>
          <t>2018-08-24</t>
        </is>
      </c>
      <c r="N89" t="inlineStr">
        <is>
          <t>10.1186/s12992-018-0405-2</t>
        </is>
      </c>
      <c r="O89" s="4" t="inlineStr">
        <is>
          <t>BACKGROUND: With the increasing burden of tuberculosis (TB) in the Philippines, and the risk of multidrug resistance to TB, there is a need to strengthen the surveillance system. In many countries, cases of TB are reported to health authorities, and reporting is an effective way to manage TB. Although TB is a universal and representative reportable disease, the Philippines does not designate it as a notifiable disease.
MAIN TEXT: This study aimed to review and compare current communicable disease-related laws and regulations in the Philippines with relevant international laws and regulations in other countries, to highlight where current TB notification regulations require change, or to determine whether they reflect global trends. Furthermore, we aimed to have TB included along with other communicable diseases on the list of legally required notifiable diseases in the Philippines. We reviewed current TB-related laws, acts of parliament, executive orders, presidential decrees, administrative orders, and memorandums. We undertook a literature review of relevant World Health Organization documentation, with 17 countries selected for comparison. Data on reported TB cases in the Philippines were obtained from health authorities, and health legislation data from foreign countries was collected from a public law database or from the government websites of each country. Most of the selected countries have a legislative basis for regulating notifiable diseases. In many countries, including Australia, Canada, China, Kiribati, Nauru, Niue, New Zealand, the Republic of Korea, Singapore, the United Kingdom, and Vanuatu, laws on communicable disease notification include TB notification. Our results suggest that notification of communicable diseases should be enforced through domestic health legislation.
CONCLUSION: To align the Philippines with standard practice in the selected countries, TB could be included on the list of notifiable diseases in one of two ways. First, the current regulation "Revised List of Notifiable Diseases, Syndromes, Health-related Events and Conditions of 2008" could be revised to include TB. Second, new TB regulations could be introduced and implemented. Any revisions or new regulations should specify methods to identify and manage TB, and safeguard individual rights.</t>
        </is>
      </c>
      <c r="P89" t="inlineStr">
        <is>
          <t>2026-09-30</t>
        </is>
      </c>
    </row>
    <row r="90" ht="45" customHeight="1">
      <c r="A90" s="2" t="inlineStr">
        <is>
          <t>29310449</t>
        </is>
      </c>
      <c r="B90" t="inlineStr">
        <is>
          <t>CD003, DS-026</t>
        </is>
      </c>
      <c r="C90" s="6" t="inlineStr">
        <is>
          <t>보류</t>
        </is>
      </c>
      <c r="D90" s="4" t="inlineStr">
        <is>
          <t>초록 "National Infectious Diseases Surveillance System"의 지역별 결핵 발생 집계를 생태학적 분석에 사용해 공개 통계 인용 수준인지 판단 필요.</t>
        </is>
      </c>
      <c r="E90" s="4" t="inlineStr"/>
      <c r="F90" t="inlineStr">
        <is>
          <t>AI 검수(paper-reviewer)</t>
        </is>
      </c>
      <c r="G90" t="inlineStr">
        <is>
          <t>2026-09-30</t>
        </is>
      </c>
      <c r="H90" s="4" t="inlineStr">
        <is>
          <t>Hand Hygiene and Tuberculosis Risk in Korea: An Ecological Association.</t>
        </is>
      </c>
      <c r="I90" s="4" t="inlineStr">
        <is>
          <t>Han MA</t>
        </is>
      </c>
      <c r="J90" t="n">
        <v>1</v>
      </c>
      <c r="K90" t="inlineStr">
        <is>
          <t>Asia Pac J Public Health</t>
        </is>
      </c>
      <c r="L90" t="inlineStr">
        <is>
          <t>2018</t>
        </is>
      </c>
      <c r="M90" t="inlineStr">
        <is>
          <t>2018-01-10</t>
        </is>
      </c>
      <c r="N90" t="inlineStr">
        <is>
          <t>10.1177/1010539517751746</t>
        </is>
      </c>
      <c r="O90" s="4" t="inlineStr">
        <is>
          <t>Hand hygiene is a basic but effective strategy against infectious disease. This study investigated an ecological association between hand hygiene and tuberculosis (TB) risk in Korea. Hand hygiene data were obtained from the 2015 Community Health Survey. Information on TB incidence and mortality in 2015 were obtained from the National Infectious Diseases Surveillance System and death monitoring database, respectively. In multiple linear regression analysis, frequent hand washing rates after using the restroom (B = -0.78, P = .037), after returning from the outdoors (B = -0.28, P = .049), and with soap or hand sanitizer (B = -0.54, P = .018) were negatively associated with TB incidence. TB mortality were associated with frequent hand washing rates after returning from the outdoors (B = -0.05, P = .035), and with soap or hand sanitizer (B = -0.10, P = .010), respectively. Hand washing was associated with lower TB incidence and mortality at the community level. These results could contribute to develop community-based health promotion strategies.</t>
        </is>
      </c>
      <c r="P90" t="inlineStr">
        <is>
          <t>2026-09-30</t>
        </is>
      </c>
    </row>
    <row r="91" ht="45" customHeight="1">
      <c r="A91" s="2" t="inlineStr">
        <is>
          <t>27812491</t>
        </is>
      </c>
      <c r="B91" t="inlineStr">
        <is>
          <t>CD003, DS-026</t>
        </is>
      </c>
      <c r="C91" s="3" t="inlineStr">
        <is>
          <t>확인</t>
        </is>
      </c>
      <c r="D91" s="4" t="inlineStr">
        <is>
          <t>초록 "notification data from the Korean National Tuberculosis Surveillance System"를 건강보험 청구자료와 주민번호로 연계 분석.</t>
        </is>
      </c>
      <c r="E91" s="4" t="inlineStr">
        <is>
          <t>2012–2014년 결핵 신고 자료와 건강보험 청구 자료를 비교해 신고 완전성을 평가했다. 신고 완전성은 90.0%에서 94.0%로 높아졌다.</t>
        </is>
      </c>
      <c r="F91" t="inlineStr">
        <is>
          <t>AI 검수(paper-reviewer)</t>
        </is>
      </c>
      <c r="G91" t="inlineStr">
        <is>
          <t>2026-09-30</t>
        </is>
      </c>
      <c r="H91" s="4" t="inlineStr">
        <is>
          <t>Tuberculosis Notification Completeness and Timeliness in the Republic of Korea During 2012-2014.</t>
        </is>
      </c>
      <c r="I91" s="4" t="inlineStr">
        <is>
          <t>Kang HY; Yoo H; Park W; Go U; Jeong E; Jung KS; Son H</t>
        </is>
      </c>
      <c r="J91" t="n">
        <v>7</v>
      </c>
      <c r="K91" t="inlineStr">
        <is>
          <t>Osong Public Health Res Perspect</t>
        </is>
      </c>
      <c r="L91" t="inlineStr">
        <is>
          <t>2016</t>
        </is>
      </c>
      <c r="M91" t="inlineStr">
        <is>
          <t>2016-11-05</t>
        </is>
      </c>
      <c r="N91" t="inlineStr">
        <is>
          <t>10.1016/j.phrp.2016.08.002</t>
        </is>
      </c>
      <c r="O91" s="4" t="inlineStr">
        <is>
          <t>OBJECTIVES: Completeness and timeliness are key attributes of accurate disease surveillance. This study aimed to evaluate the completeness and timeliness of tuberculosis (TB) notification in the Republic of Korea, by comparing notification data from the Korean National Tuberculosis Surveillance System and reimbursement data from the National Health Insurance.
METHODS: We evaluated reimbursement data from 103,075 cases (2012-2014) and surveillance data from 215,055 cases (2011-2015); cases were matched using Resident Registration Numbers. Completeness was evaluated using notifications that were reported within 365 days of the corresponding insurance claim. Timeliness was evaluated using the delay between starting TB treatment and the corresponding notification. Multivariate logistic regression analysis was used to analyze factors that affected completeness (e.g., sex, age, institution type, and nationality).
RESULTS: The completeness values were 90.0% in 2012 (33,094/36,775), 93.0% in 2013 (31,445/33,803), and 94.0% in 2014 (30,537/32,497). The rates of notification within 7 days of the corresponding claim were 81.6% in 2012 (27,323/33,489), 79.8% in 2013 (25,469/31,905), and 80.4% in 2014 (24,891/30,978). Increases over time were observed in the sex-, age-, institution type-, and nationality-specific analyses. Multivariate analyses revealed that completeness was affected by institution type [hospitals: odds ratio (OR) = 1.82, p &lt; 0.001; general hospitals: OR = 4.18, p &lt; 0.001] and nationality (native Korean status: OR = 1.48, p &lt; 0.001).
CONCLUSION: Notification completeness exhibited a 4.0% increase during 2012-2014 in Korea, and institution type and nationality significantly affected the completeness of TB notifications.</t>
        </is>
      </c>
      <c r="P91" t="inlineStr">
        <is>
          <t>2026-09-30</t>
        </is>
      </c>
    </row>
    <row r="92" ht="45" customHeight="1">
      <c r="A92" s="2" t="inlineStr">
        <is>
          <t>25943163</t>
        </is>
      </c>
      <c r="B92" t="inlineStr">
        <is>
          <t>CD003, DS-026</t>
        </is>
      </c>
      <c r="C92" s="5" t="inlineStr">
        <is>
          <t>제외</t>
        </is>
      </c>
      <c r="D92" s="4" t="inlineStr">
        <is>
          <t>아시아 국가 결핵 유병률 조사 종합 연구로 한국 신고자료를 분석 자료로 쓰지 않음.</t>
        </is>
      </c>
      <c r="E92" s="4" t="inlineStr"/>
      <c r="F92" t="inlineStr">
        <is>
          <t>AI 검수(paper-reviewer)</t>
        </is>
      </c>
      <c r="G92" t="inlineStr">
        <is>
          <t>2026-09-30</t>
        </is>
      </c>
      <c r="H92" s="4" t="inlineStr">
        <is>
          <t>National tuberculosis prevalence surveys in Asia, 1990-2012: an overview of results and lessons learned.</t>
        </is>
      </c>
      <c r="I92" s="4" t="inlineStr">
        <is>
          <t>Onozaki I; Law I; Sismanidis C; Zignol M; Glaziou P; Floyd K</t>
        </is>
      </c>
      <c r="J92" t="n">
        <v>6</v>
      </c>
      <c r="K92" t="inlineStr">
        <is>
          <t>Trop Med Int Health</t>
        </is>
      </c>
      <c r="L92" t="inlineStr">
        <is>
          <t>2015</t>
        </is>
      </c>
      <c r="M92" t="inlineStr">
        <is>
          <t>2015-05-07</t>
        </is>
      </c>
      <c r="N92" t="inlineStr">
        <is>
          <t>10.1111/tmi.12534</t>
        </is>
      </c>
      <c r="O92" s="4" t="inlineStr">
        <is>
          <t>OBJECTIVE AND METHODS: In many countries, national tuberculosis (TB) prevalence surveys are the only way to reliably measure the burden of TB disease and monitor trends. They can also provide evidence about the current performance of TB care and control and how this could be improved. We developed an inventory of Asian surveys from 1953 to 2012 and then compiled and analysed a standard set of data for all national surveys implemented between 1990 (the baseline year for 2015 global TB targets) and 2012.
RESULTS: There were 21 surveys in 12 countries between 1990 and 2012; published results were available for 18. The participation rate was at least 80% and often much higher except for two surveys in Thailand. The prevalence of bacteriologically-positive TB disease among adults aged ≥15 years varied widely among countries (1.2 per 1000 population in China in 2010 to 15 per 1000 population in Cambodia in 2002), but age and sex distribution patterns were consistent with a progressive increase in rates of disease by age, and men accounting for 66-75% of prevalent cases. A high proportion of cases (40-79% across all surveys) did not report TB symptoms that met screening criteria (generally cough of 2-3 weeks or more, and blood in the sputum) and were only detected due to chest X-ray screening of all survey participants; this proportion increased over time in countries with repeat survey data. The ratio of prevalent cases to cases notified to national TB programmes was typically around two, but was as high as three in Lao PDR and Pakistan even after the internationally recommended TB control strategy had been implemented nationwide for several years. Four countries (China, Cambodia, the Republic of Korea and the Philippines demonstrated declines in smear or culture-positive pulmonary TB prevalence of approximately 50% over 10 years.
CONCLUSIONS: National TB prevalence surveys in Asia show that large reductions in the prevalence of TB disease can be achieved within a decade, that men bear much more of the burden than women and that the epidemic is ageing. Comparisons among countries show that more can be achieved in TB control in some countries with existing strategies and technologies. However, with many prevalent cases not reporting classic TB symptoms, all countries face the challenge of defining and implementing strategies that will result in earlier detection and treatment of cases.</t>
        </is>
      </c>
      <c r="P92" t="inlineStr">
        <is>
          <t>2026-09-30</t>
        </is>
      </c>
    </row>
    <row r="93" ht="45" customHeight="1">
      <c r="A93" s="2" t="inlineStr">
        <is>
          <t>25861581</t>
        </is>
      </c>
      <c r="B93" t="inlineStr">
        <is>
          <t>CD003, DS-026</t>
        </is>
      </c>
      <c r="C93" s="3" t="inlineStr">
        <is>
          <t>확인</t>
        </is>
      </c>
      <c r="D93" s="4" t="inlineStr">
        <is>
          <t>초록 "nationwide TB notification data in 2005"와 2006–2010 재신고 여부로 재발률 분석.</t>
        </is>
      </c>
      <c r="E93" s="4" t="inlineStr">
        <is>
          <t>2005년 결핵 신고 환자 45,434명이 2006–2010년 재신고됐는지 확인해 재발률을 추정했다. 5년 재발률은 9.62%였다.</t>
        </is>
      </c>
      <c r="F93" t="inlineStr">
        <is>
          <t>AI 검수(paper-reviewer)</t>
        </is>
      </c>
      <c r="G93" t="inlineStr">
        <is>
          <t>2026-09-30</t>
        </is>
      </c>
      <c r="H93" s="4" t="inlineStr">
        <is>
          <t>A study on the relapse rate of tuberculosis and related factors in Korea using nationwide tuberculosis notification data.</t>
        </is>
      </c>
      <c r="I93" s="4" t="inlineStr">
        <is>
          <t>Lee H; Kim J</t>
        </is>
      </c>
      <c r="J93" t="n">
        <v>2</v>
      </c>
      <c r="K93" t="inlineStr">
        <is>
          <t>Osong Public Health Res Perspect</t>
        </is>
      </c>
      <c r="L93" t="inlineStr">
        <is>
          <t>2014</t>
        </is>
      </c>
      <c r="M93" t="inlineStr">
        <is>
          <t>2015-04-11</t>
        </is>
      </c>
      <c r="N93" t="inlineStr">
        <is>
          <t>10.1016/j.phrp.2014.11.001</t>
        </is>
      </c>
      <c r="O93" s="4" t="inlineStr">
        <is>
          <t>OBJECTIVES: From the perspective of public health, tuberculosis (TB) remains an important issue that threatens health. Korea is an intermediate burden country with a TB incidence of 97/100,000 individuals. Among many TB control measures, a relapse rate of TB is one indicator that can be used to indirectly assess the level of TB control in countries and in communities. Relapse TB has an approximately 12% yearly incidence in Korea. This study aims to estimate the relapse rate of TB and to investigate the associated factors by using nationwide TB notification data in Korea.
METHODS: The nationwide TB notification data in 2005 was used with the exclusion criteria of duplicated reporting, foreign-born patients, outcome-died, and outcome-diagnosis changed. The data were double-checked as to whether they were reported again during 2006-2010 and the estimated relapse rate of TB. Associated factors were analyzed by multivariate logistic regression with the variables of age, sex, registration type, results of sputum smear test, medication, and outcome of treatment.
RESULTS: Among 45,434 TB patients in 2005, 4,371 patients were again reported as TB patients from 2006 to 2010. Five hundred and sixty-four patients were reported more than twice and the cumulative number of relapses was 5,072 cases. The 5-year relapse rate was estimated as 9.62%. The relapse rate decreased yearly: 4.8% in 2006, 2.4% in 2007, 1.6% in 2008, 1.4% in 2009, and 1.0% in 2010. Age, sex, registration type, tuberculosis type, and medication were independently associated with a relapse of TB. In the multivariate logistic regression analysis, the following factors were related: male sex, 40-49 years old; registration type, relapse, treatment after failure, treatment after default, transfer in, and other, the sputum smear-positive pulmonary TB, and medications (including individuals taking 2-5 drugs).
CONCLUSION: This study has estimated a 5-year relapse rate of TB in Korea that is slightly lower than the rate of relapse TB in the annual reports. This study could be conducted and cross-checked with data from the National Health Insurance in the future.</t>
        </is>
      </c>
      <c r="P93" t="inlineStr">
        <is>
          <t>2026-09-30</t>
        </is>
      </c>
    </row>
    <row r="94" ht="45" customHeight="1">
      <c r="A94" s="2" t="inlineStr">
        <is>
          <t>25861580</t>
        </is>
      </c>
      <c r="B94" t="inlineStr">
        <is>
          <t>CD003, DS-026</t>
        </is>
      </c>
      <c r="C94" s="5" t="inlineStr">
        <is>
          <t>제외</t>
        </is>
      </c>
      <c r="D94" s="4" t="inlineStr">
        <is>
          <t>결핵연구원 활동 소개 글로 신고자료 분석 연구가 아님.</t>
        </is>
      </c>
      <c r="E94" s="4" t="inlineStr"/>
      <c r="F94" t="inlineStr">
        <is>
          <t>AI 검수(paper-reviewer)</t>
        </is>
      </c>
      <c r="G94" t="inlineStr">
        <is>
          <t>2026-09-30</t>
        </is>
      </c>
      <c r="H94" s="4" t="inlineStr">
        <is>
          <t>Activities of the korean institute of tuberculosis.</t>
        </is>
      </c>
      <c r="I94" s="4" t="inlineStr">
        <is>
          <t>Ryoo S; Kim HJ</t>
        </is>
      </c>
      <c r="J94" t="n">
        <v>2</v>
      </c>
      <c r="K94" t="inlineStr">
        <is>
          <t>Osong Public Health Res Perspect</t>
        </is>
      </c>
      <c r="L94" t="inlineStr">
        <is>
          <t>2014</t>
        </is>
      </c>
      <c r="M94" t="inlineStr">
        <is>
          <t>2015-04-11</t>
        </is>
      </c>
      <c r="N94" t="inlineStr">
        <is>
          <t>10.1016/j.phrp.2014.10.007</t>
        </is>
      </c>
      <c r="O94" s="4" t="inlineStr">
        <is>
          <t>The Korean National Tuberculosis Association (KNTA) set up the Korean Institute of Tuberculosis (KIT) in 1970 to foster research and technical activities pertaining to tuberculosis (TB). The KNTA/KIT had successfully conducted a countrywide TB prevalence survey from 1965 to 1995 at 5-year intervals. The survey results (decline in TB rates) established Korea as a country that had successfully implemented national control programs for TB. The KIT developed the Korea Tuberculosis Surveillance System and the Laboratory Management Information System, both of which were transferred to the Korea Centers for Disease Control and Prevention after its establishment. The KIT functions as a central and supranational reference TB laboratory for microbiological and epidemiological research and provides training and education for health-care workers and medical practitioners. Recently, the KIT has expanded its activities to countries such as Ethiopia, Laos, and Timor-Leste to support TB control and prevention. The KIT will continue to support research activities and provide technical assistance in diagnosing the infection until it is completely eliminated in Korea.</t>
        </is>
      </c>
      <c r="P94" t="inlineStr">
        <is>
          <t>2026-09-30</t>
        </is>
      </c>
    </row>
    <row r="95" ht="45" customHeight="1">
      <c r="A95" s="2" t="inlineStr">
        <is>
          <t>24416054</t>
        </is>
      </c>
      <c r="B95" t="inlineStr">
        <is>
          <t>CD003, DS-026</t>
        </is>
      </c>
      <c r="C95" s="5" t="inlineStr">
        <is>
          <t>제외</t>
        </is>
      </c>
      <c r="D95" s="4" t="inlineStr">
        <is>
          <t>KTBS에 신고된 환자이지만 "one private tertiary hospital" 단일 병원 의무기록만 분석.</t>
        </is>
      </c>
      <c r="E95" s="4" t="inlineStr"/>
      <c r="F95" t="inlineStr">
        <is>
          <t>AI 검수(paper-reviewer)</t>
        </is>
      </c>
      <c r="G95" t="inlineStr">
        <is>
          <t>2026-09-30</t>
        </is>
      </c>
      <c r="H95" s="4" t="inlineStr">
        <is>
          <t>Causes and predictive factors associated with "diagnosis changed" outcomes in patients notified as tuberculosis cases in a private tertiary hospital.</t>
        </is>
      </c>
      <c r="I95" s="4" t="inlineStr">
        <is>
          <t>Kang BJ; Jo KW; Park TS; Yoo JW; Lee SW; Choi CM; Oh YM; Lee SD; Kim WS; Kim DS; Shim TS</t>
        </is>
      </c>
      <c r="J95" t="n">
        <v>11</v>
      </c>
      <c r="K95" t="inlineStr">
        <is>
          <t>Tuberc Respir Dis (Seoul)</t>
        </is>
      </c>
      <c r="L95" t="inlineStr">
        <is>
          <t>2013</t>
        </is>
      </c>
      <c r="M95" t="inlineStr">
        <is>
          <t>2014-01-15</t>
        </is>
      </c>
      <c r="N95" t="inlineStr">
        <is>
          <t>10.4046/trd.2013.75.6.238</t>
        </is>
      </c>
      <c r="O95" s="4" t="inlineStr">
        <is>
          <t>BACKGROUND: The aim of our study was to evaluate the "diagnosis changed" rate in patients notified as tuberculosis (TB) on the Korean TB surveillance system (KTBS).
METHODS: A total of 1,273 patients notified as TB cases on the KTBS in one private tertiary hospital in 2011 were enrolled in the present study. Patients were classified into three groups: "diagnosis maintained", "diagnosis changed" (initially notified as TB, but ultimately diagnosed as non-TB), and "administrative error" (notified as TB due to administrative errors).
RESULTS: Excluding 17 patients in the "administrative error" group, the "diagnosis maintained" and "diagnosis changed" groups included 1,097 (87.3%) and 159 patients (12.7%), respectively. Common causes of "diagnosis changed" were nontuberculous mycobacterial (NTM) disease (51.7%, 61/118), and pneumonia (17.8%) in cases notified as pulmonary TB, and meningitis (19.5%, 8/41) and Crohn's disease (12.2%) in cases notified as extrapulmonary TB. Being older than 35 years of age (odds ratio [OR], 2.18) and a positive acid-fast bacilli stain (OR, 1.58) were positive predictors and a TB-related radiological finding (OR, 0.42) was a negative predictor for a "diagnosis changed" result via multivariate logistic regression analysis in pulmonary TB cases.
CONCLUSION: Because of a high "diagnosis changed" rate in TB notifications to the KTBS, the TB incidence rate measured by the KTBS may be overestimated. Considering the worldwide trend toward increased NTM disease, the "diagnosis changed" rate may increase over time. Thus, when reporting the annual TB notification rate in Korea, the exclusion of "diagnosis changed" cases is desirable.</t>
        </is>
      </c>
      <c r="P95" t="inlineStr">
        <is>
          <t>2026-09-30</t>
        </is>
      </c>
    </row>
    <row r="96" ht="45" customHeight="1">
      <c r="A96" s="2" t="inlineStr">
        <is>
          <t>23743044</t>
        </is>
      </c>
      <c r="B96" t="inlineStr">
        <is>
          <t>CD003, DS-026</t>
        </is>
      </c>
      <c r="C96" s="5" t="inlineStr">
        <is>
          <t>제외</t>
        </is>
      </c>
      <c r="D96" s="4" t="inlineStr">
        <is>
          <t>WHO에 보고된 30개국 감시자료 분석으로 한국 결핵 신고 원자료 사용 아님.</t>
        </is>
      </c>
      <c r="E96" s="4" t="inlineStr"/>
      <c r="F96" t="inlineStr">
        <is>
          <t>AI 검수(paper-reviewer)</t>
        </is>
      </c>
      <c r="G96" t="inlineStr">
        <is>
          <t>2026-09-30</t>
        </is>
      </c>
      <c r="H96" s="4" t="inlineStr">
        <is>
          <t>Universal access to care for multidrug-resistant tuberculosis: an analysis of surveillance data.</t>
        </is>
      </c>
      <c r="I96" s="4" t="inlineStr">
        <is>
          <t>Falzon D; Jaramillo E; Wares F; Zignol M; Floyd K; Raviglione MC</t>
        </is>
      </c>
      <c r="J96" t="n">
        <v>6</v>
      </c>
      <c r="K96" t="inlineStr">
        <is>
          <t>Lancet Infect Dis</t>
        </is>
      </c>
      <c r="L96" t="inlineStr">
        <is>
          <t>2013</t>
        </is>
      </c>
      <c r="M96" t="inlineStr">
        <is>
          <t>2013-06-08</t>
        </is>
      </c>
      <c r="N96" t="inlineStr">
        <is>
          <t>10.1016/S1473-3099(13)70130-0</t>
        </is>
      </c>
      <c r="O96" s="4" t="inlineStr">
        <is>
          <t>BACKGROUND: The prospects for global tuberculosis control in the near future will be determined by the effectiveness of the response of countries to their burden of multidrug-resistant (MDR; resistance to, at least, isoniazid and rifampicin) tuberculosis. During the 2009 World Health Assembly, countries committed to achieve universal access to MDR-tuberculosis care by 2015. We assessed the progress towards the 2015 targets achieved by countries accounting for 90% of the estimated MDR-tuberculosis cases in the world in 2011.
METHODS: We analysed data reported to WHO by 30 countries expected to have more than 1000 MDR-tuberculosis cases among notified patients with pulmonary tuberculosis in 2011.
FINDINGS: In the 30 countries, 18% of the estimated MDR-tuberculosis cases were enrolled on treatment in 2011. Belarus, Brazil, Kazakhstan, Peru, South Africa, and Ukraine each detected and enrolled on treatment more than 50% of their estimated cases of MDR-tuberculosis. In Ethiopia, India, Indonesia, the Philippines, and Russia, enrolments increased steadily between 2009 and 2011 with a mean yearly change greater than 50%: however, in these countries enrolment in 2011 was low, ranging from 4% to 43% of the estimated cases. In the remaining countries (Afghanistan, Angola, Azerbaijan, Bangladesh, China, Democratic Republic of the Congo, Kenya, Kyrgyzstan, Moldova, Mozambique, Burma, Nepal, Nigeria, North Korea, Pakistan, South Korea, Thailand, Uzbekistan, and Vietnam) progress in detection and enrolment was slower. In 23 countries, a median of 53% (IQR 41-71) patients with MDR-tuberculosis successfully completed their treatment after starting it in 2008-09.
INTERPRETATION: Six countries (Belarus, Brazil, Kazakhstan, Peru, South Africa, and Ukraine) can achieve universal access to MDR-tuberculosis care by 2015 should they sustain their current pace of progress. In other countries a radical scale-up will be needed for them to have an effect on their MDR-tuberculosis burden. Unless barriers to diagnosis and successful treatment are urgently overcome, and new technologies in diagnostics and treatment effectively implemented, the global targets for 2015 are unlikely be achieved.
FUNDING: WHO.</t>
        </is>
      </c>
      <c r="P96" t="inlineStr">
        <is>
          <t>2026-09-30</t>
        </is>
      </c>
    </row>
    <row r="97" ht="45" customHeight="1">
      <c r="A97" s="2" t="inlineStr">
        <is>
          <t>23579317</t>
        </is>
      </c>
      <c r="B97" t="inlineStr">
        <is>
          <t>CD003, DS-026</t>
        </is>
      </c>
      <c r="C97" s="6" t="inlineStr">
        <is>
          <t>보류</t>
        </is>
      </c>
      <c r="D97" s="4" t="inlineStr">
        <is>
          <t>초록 "annual report on notified tuberculosis patients"(연보 집계 통계)를 분석해 신고 원자료 이용 여부 판단 필요.</t>
        </is>
      </c>
      <c r="E97" s="4" t="inlineStr"/>
      <c r="F97" t="inlineStr">
        <is>
          <t>AI 검수(paper-reviewer)</t>
        </is>
      </c>
      <c r="G97" t="inlineStr">
        <is>
          <t>2026-09-30</t>
        </is>
      </c>
      <c r="H97" s="4" t="inlineStr">
        <is>
          <t>Increased tuberculosis burden due to demographic transition in Korea from 2001 to 2010.</t>
        </is>
      </c>
      <c r="I97" s="4" t="inlineStr">
        <is>
          <t>Park YK; Park YS; Na KI; Cho EH; Shin SS; Kim HJ</t>
        </is>
      </c>
      <c r="J97" t="n">
        <v>6</v>
      </c>
      <c r="K97" t="inlineStr">
        <is>
          <t>Tuberc Respir Dis (Seoul)</t>
        </is>
      </c>
      <c r="L97" t="inlineStr">
        <is>
          <t>2013</t>
        </is>
      </c>
      <c r="M97" t="inlineStr">
        <is>
          <t>2013-04-13</t>
        </is>
      </c>
      <c r="N97" t="inlineStr">
        <is>
          <t>10.4046/trd.2013.74.3.104</t>
        </is>
      </c>
      <c r="O97" s="4" t="inlineStr">
        <is>
          <t>BACKGROUND: Notified tuberculosis (TB) cases in Korea have not decreased over the last decade (2001-2010).
METHODS: To clarify the reasons, we analyzed an annual report on notified tuberculosis patients and age-specific population drift in Korea.
RESULTS: Compared to the age-specific notified TB cases between 2001 and 2010, distinctive features in notified TB cases and new cases increased markedly in people aged 45-54 years and in patients over 65 years old, whereas those between 15-34 years in 2010 decreased drastically. In particular, notified TB individuals over 65 years old occupied 29.6% of the cases in 2010, which was 1.5 times higher than that in 2001. The main reason not to decrease in notified TB patients for the last decade (2001-2010) was due to the increasing elderly population as well as the aging of baby boomers, which have a higher risk of TB development.
CONCLUSION: Korea needs to pay attention to the older population in order to successfully decrease the burden of TB in the future.</t>
        </is>
      </c>
      <c r="P97" t="inlineStr">
        <is>
          <t>2026-09-30</t>
        </is>
      </c>
    </row>
    <row r="98" ht="45" customHeight="1">
      <c r="A98" s="2" t="inlineStr">
        <is>
          <t>23101024</t>
        </is>
      </c>
      <c r="B98" t="inlineStr">
        <is>
          <t>CD003, DS-026</t>
        </is>
      </c>
      <c r="C98" s="5" t="inlineStr">
        <is>
          <t>제외</t>
        </is>
      </c>
      <c r="D98" s="4" t="inlineStr">
        <is>
          <t>심평원 "Nationwide Medical Records Survey" 의무기록 자료만 분석하고 신고자료는 배경 언급뿐.</t>
        </is>
      </c>
      <c r="E98" s="4" t="inlineStr"/>
      <c r="F98" t="inlineStr">
        <is>
          <t>AI 검수(paper-reviewer)</t>
        </is>
      </c>
      <c r="G98" t="inlineStr">
        <is>
          <t>2026-09-30</t>
        </is>
      </c>
      <c r="H98" s="4" t="inlineStr">
        <is>
          <t>The national status of tuberculosis using nationwide medical records survey of patients with tuberculosis in Korea.</t>
        </is>
      </c>
      <c r="I98" s="4" t="inlineStr">
        <is>
          <t>Park YS; Hong SJ; Boo YK; Hwang ES; Kim HJ; Cho SH; Na KI; Cho EH; Shin SS</t>
        </is>
      </c>
      <c r="J98" t="n">
        <v>9</v>
      </c>
      <c r="K98" t="inlineStr">
        <is>
          <t>Tuberc Respir Dis (Seoul)</t>
        </is>
      </c>
      <c r="L98" t="inlineStr">
        <is>
          <t>2012</t>
        </is>
      </c>
      <c r="M98" t="inlineStr">
        <is>
          <t>2012-10-27</t>
        </is>
      </c>
      <c r="N98" t="inlineStr">
        <is>
          <t>10.4046/trd.2012.73.1.48</t>
        </is>
      </c>
      <c r="O98" s="4" t="inlineStr">
        <is>
          <t>BACKGROUND: The epidemiology of tuberculosis (TB) has been assessed based on the data of the analysis of TB patients notified to the surveillance system in Korea. However, the national status of TB is not validated through this surveillance system. The objective is to determine the epidemiology of TB and to understand the accurate status of TB patients treated in private institutions.
METHODS: Medical records of 53,579 patients who had been diagnosed with TB in 2008 were analyzed.
RESULTS: Among 53,579 patients, the number of sputum smear positive cases was 15,639(29.2%) and the number of new cases was 39,191 (73.1%). The drug resistance rate of new cases was 5.3%, while the rate stood at 13.3% for TB patients with treatment history. The number of multi-drug resistant TB (MDR-TB) patients was 2,472 (4.6%), which consists of 2.9% of new cases and 9.3% of TB patients with prior treatment history. The number of extensively drug-resistant TB patients was 749 (1.4%), consisting of 1.1% of new cases and 2.2% of TB patients with prior treatment history. In terms of treatment outcomes, 66.4% of all TB patients, 70.5% of new cases, 64.4% of relapse cases, and 46.8% of MDR-TB cases were cured or completed. It was inferred that in 2008, the total number of TB patients reached 70,767, 145.6 per 100,000 people (95% confidence interval, 145.5~145.7).
CONCLUSION: We conclude that the medical records review of the Health Insurance Review and Assessment Service (HIRA) data can be very effective in promoting the understanding of the current status of TB in private institutions.</t>
        </is>
      </c>
      <c r="P98" t="inlineStr">
        <is>
          <t>2026-09-30</t>
        </is>
      </c>
    </row>
    <row r="99" ht="45" customHeight="1">
      <c r="A99" s="2" t="inlineStr">
        <is>
          <t>22794136</t>
        </is>
      </c>
      <c r="B99" t="inlineStr">
        <is>
          <t>CD003, DS-026</t>
        </is>
      </c>
      <c r="C99" s="3" t="inlineStr">
        <is>
          <t>확인</t>
        </is>
      </c>
      <c r="D99" s="4" t="inlineStr">
        <is>
          <t>전국 의무기록조사 대상자를 "reported to the Korean TB Surveillance System" 여부로 연계해 미신고 요인 분석.</t>
        </is>
      </c>
      <c r="E99" s="4" t="inlineStr">
        <is>
          <t>2008년 치료를 시작한 결핵 환자 37,820명으로 민간 부문 결핵 미신고 요인을 분석했다. 57.1%만 신고됐고 객담도말 미시행 등이 관련됐다.</t>
        </is>
      </c>
      <c r="F99" t="inlineStr">
        <is>
          <t>AI 검수(paper-reviewer)</t>
        </is>
      </c>
      <c r="G99" t="inlineStr">
        <is>
          <t>2026-09-30</t>
        </is>
      </c>
      <c r="H99" s="4" t="inlineStr">
        <is>
          <t>Factors leading to under-reporting of tuberculosis in the private sector in Korea.</t>
        </is>
      </c>
      <c r="I99" s="4" t="inlineStr">
        <is>
          <t>Hong SJ; Park YS; An H; Kang SM; Cho EH; Shin SS</t>
        </is>
      </c>
      <c r="J99" t="n">
        <v>6</v>
      </c>
      <c r="K99" t="inlineStr">
        <is>
          <t>Int J Tuberc Lung Dis</t>
        </is>
      </c>
      <c r="L99" t="inlineStr">
        <is>
          <t>2012</t>
        </is>
      </c>
      <c r="M99" t="inlineStr">
        <is>
          <t>2012-07-17</t>
        </is>
      </c>
      <c r="N99" t="inlineStr">
        <is>
          <t>10.5588/ijtld.11.0782</t>
        </is>
      </c>
      <c r="O99" s="4" t="inlineStr">
        <is>
          <t>OBJECTIVE: To identify factors associated with under-reporting of tuberculosis (TB) in the private sector in Korea.
DESIGN: A cross-sectional study of 37,820 cases in whom treatment was initiated between January and December 2008 using data from the Nationwide Medical Records Survey of Patients with TB. Adjusted odds ratios (aOR) for under-reporting with respect to socio-demographic and clinical factors were estimated.
RESULTS: Among the 37,820 identified cases, 21,611 (57.1%) were reported to the Korean TB Surveillance System. Factors associated with under-reporting on univariate analysis included young children, foreign-born persons, non-multidrug-resistant TB, persons prescribed fewer than four anti-tuberculosis drugs, non-performance of or negative result on sputum smear and extra-pulmonary TB (particularly abdominal or genitourinary TB). For pulmonary TB, cases with no sputum smear results vs. smear-positive patients (aOR 2.23, P &lt; 0.001) and those prescribed &lt;4 drugs vs. those who were prescribed ≥4 drugs (aOR 1.60, P &lt; 0.001) were strongly related to under-reporting on multivariate analysis.
CONCLUSION: The extent of under-reporting was greater among young children, persons who had not received sputum smear testing and those who had been prescribed fewer than four drugs. Furthermore, TB diagnostic investigations were often inadequate. Education on reporting requirements, including the importance of following guidelines on TB management, and a stricter enforcement of the existing TB Prevention Law, are needed.</t>
        </is>
      </c>
      <c r="P99" t="inlineStr">
        <is>
          <t>2026-09-30</t>
        </is>
      </c>
    </row>
    <row r="100" ht="45" customHeight="1">
      <c r="A100" s="2" t="inlineStr">
        <is>
          <t>22563218</t>
        </is>
      </c>
      <c r="B100" t="inlineStr">
        <is>
          <t>CD003, DS-026</t>
        </is>
      </c>
      <c r="C100" s="3" t="inlineStr">
        <is>
          <t>확인</t>
        </is>
      </c>
      <c r="D100" s="4" t="inlineStr">
        <is>
          <t>초록 "PTB cases notified from private medical facilities through KTBS"를 대상으로 신고자료 진단 정확도 분석.</t>
        </is>
      </c>
      <c r="E100" s="4" t="inlineStr">
        <is>
          <t>2004년 민간 의료기관에서 신고된 폐결핵 1,126건의 진단 정확성을 검토했다. 73.2%가 확정 또는 추정 결핵으로 분류됐다.</t>
        </is>
      </c>
      <c r="F100" t="inlineStr">
        <is>
          <t>AI 검수(paper-reviewer)</t>
        </is>
      </c>
      <c r="G100" t="inlineStr">
        <is>
          <t>2026-09-30</t>
        </is>
      </c>
      <c r="H100" s="4" t="inlineStr">
        <is>
          <t>Diagnostic accuracy of notified cases as pulmonary tuberculosis in private sectors of Korea.</t>
        </is>
      </c>
      <c r="I100" s="4" t="inlineStr">
        <is>
          <t>Jeong I; Kim HJ; Kim J; Oh SY; Lee JB; Bai JY; Lee CH</t>
        </is>
      </c>
      <c r="J100" t="n">
        <v>7</v>
      </c>
      <c r="K100" t="inlineStr">
        <is>
          <t>J Korean Med Sci</t>
        </is>
      </c>
      <c r="L100" t="inlineStr">
        <is>
          <t>2012</t>
        </is>
      </c>
      <c r="M100" t="inlineStr">
        <is>
          <t>2012-05-09</t>
        </is>
      </c>
      <c r="N100" t="inlineStr">
        <is>
          <t>10.3346/jkms.2012.27.5.525</t>
        </is>
      </c>
      <c r="O100" s="4" t="inlineStr">
        <is>
          <t>The diagnostic accuracy of the data reported in the Korean tuberculosis surveillance system (KTBS) has not been adequately investigated. We reviewed the clinical data of pulmonary tuberculosis (PTB) cases notified from private medical facilities through KTBS between January and June, 2004. PTB cases were classified into definite (culture-proven), probable (based on smear, polymerase chain reaction, histology, bronchoscopic finding, computed tomography, or both chest radiograph and symptoms) or possible (based only on chest radiograph) tuberculosis. Of the 1126 PTB cases, sputum AFB smear and culture were requested in 79% and 51% of the cases, respectively. Positive results of sputum smear and culture were obtained in 43% and 29% of all the patients, respectively. A total of 73.2% of the notified PTB cases could be classified as definite or probable and 81.7% as definite, probable, or possible. However, where infection was not confirmed bacteriologically or histologically, only 60.1% of the patients were definite, probable, or possible cases. More than 70% of PTB notified from private sectors in Korea can be regarded as real TB. The results may also suggest the possibility of over-estimation of TB burden in the use of the notification-based TB data.</t>
        </is>
      </c>
      <c r="P100" t="inlineStr">
        <is>
          <t>2026-09-30</t>
        </is>
      </c>
    </row>
    <row r="101" ht="45" customHeight="1">
      <c r="A101" s="2" t="inlineStr">
        <is>
          <t>20299652</t>
        </is>
      </c>
      <c r="B101" t="inlineStr">
        <is>
          <t>CD003, DS-026</t>
        </is>
      </c>
      <c r="C101" s="5" t="inlineStr">
        <is>
          <t>제외</t>
        </is>
      </c>
      <c r="D101" s="4" t="inlineStr">
        <is>
          <t>미국 National Tuberculosis Surveillance System 자료 사용으로 한국 신고자료와 무관.</t>
        </is>
      </c>
      <c r="E101" s="4" t="inlineStr"/>
      <c r="F101" t="inlineStr">
        <is>
          <t>AI 검수(paper-reviewer)</t>
        </is>
      </c>
      <c r="G101" t="inlineStr">
        <is>
          <t>2026-09-30</t>
        </is>
      </c>
      <c r="H101" s="4" t="inlineStr">
        <is>
          <t>Tuberculosis among persons born in the Philippines and living in the United States, 2000-2007.</t>
        </is>
      </c>
      <c r="I101" s="4" t="inlineStr">
        <is>
          <t>Manangan LP; Salibay CJ; Wallace RM; Kammerer S; Pratt R; McAllister L; Robison V</t>
        </is>
      </c>
      <c r="J101" t="n">
        <v>7</v>
      </c>
      <c r="K101" t="inlineStr">
        <is>
          <t>Am J Public Health</t>
        </is>
      </c>
      <c r="L101" t="inlineStr">
        <is>
          <t>2011</t>
        </is>
      </c>
      <c r="M101" t="inlineStr">
        <is>
          <t>2010-03-20</t>
        </is>
      </c>
      <c r="N101" t="inlineStr">
        <is>
          <t>10.2105/AJPH.2009.175331</t>
        </is>
      </c>
      <c r="O101" s="4" t="inlineStr">
        <is>
          <t>OBJECTIVES: We examined demographic, clinical, and treatment outcome characteristics of Filipinos with tuberculosis (TB) in the United States.
METHODS: We calculated TB case rates from US Census Bureau population estimates and National Tuberculosis Surveillance System data for US-born non-Hispanic Whites and for US residents born in the Philippines, India, China, Cambodia, Vietnam, Pakistan, and Korea--countries that are major contributors to the TB burden in the United States. We compared Filipinos with the other groups through univariate and multivariate analyses.
RESULTS: Of 45,504 TB patients, 15.5% were Filipinos; 43.0% were other Asian/Pacific Islander groups; and 41.6% were Whites. Per 100 000 persons in 2007, the TB rate was 73.5 among Cambodians, 54.0 among Vietnamese, 52.1 among Filipinos, and 0.9 among Whites. Filipinos were more likely than other groups to be employed as health care workers and to have used private health care providers but less likely to be HIV positive and to be offered HIV testing.
CONCLUSIONS: The relatively high TB rate among Filipinos indicates that TB control strategies should target this population. Providers should be encouraged to offer HIV testing to all TB patients.</t>
        </is>
      </c>
      <c r="P101" t="inlineStr">
        <is>
          <t>2026-09-30</t>
        </is>
      </c>
    </row>
    <row r="102" ht="45" customHeight="1">
      <c r="A102" s="2" t="inlineStr">
        <is>
          <t>17131783</t>
        </is>
      </c>
      <c r="B102" t="inlineStr">
        <is>
          <t>CD003, DS-026</t>
        </is>
      </c>
      <c r="C102" s="5" t="inlineStr">
        <is>
          <t>제외</t>
        </is>
      </c>
      <c r="D102" s="4" t="inlineStr">
        <is>
          <t>인터넷 기반 결핵감시체계(KTBS) 구축 소개 논문으로 신고자료를 분석 자료로 쓴 연구가 아님.</t>
        </is>
      </c>
      <c r="E102" s="4" t="inlineStr"/>
      <c r="F102" t="inlineStr">
        <is>
          <t>AI 검수(paper-reviewer)</t>
        </is>
      </c>
      <c r="G102" t="inlineStr">
        <is>
          <t>2026-09-30</t>
        </is>
      </c>
      <c r="H102" s="4" t="inlineStr">
        <is>
          <t>An Internet-based surveillance system for tuberculosis in Korea.</t>
        </is>
      </c>
      <c r="I102" s="4" t="inlineStr">
        <is>
          <t>Lew WJ; Lee EG; Bai JY; Kim HJ; Bai GH; Ahn DI; Lee JK; Kim SJ</t>
        </is>
      </c>
      <c r="J102" t="n">
        <v>8</v>
      </c>
      <c r="K102" t="inlineStr">
        <is>
          <t>Int J Tuberc Lung Dis</t>
        </is>
      </c>
      <c r="L102" t="inlineStr">
        <is>
          <t>2006</t>
        </is>
      </c>
      <c r="M102" t="inlineStr">
        <is>
          <t>2006-11-30</t>
        </is>
      </c>
      <c r="O102" s="4" t="inlineStr">
        <is>
          <t>SETTING: The Korea Tuberculosis Surveillance (KTBS) network includes 248 health centres throughout the country, as well as other public and private health institutions.
OBJECTIVE: To develop a web-based surveillance system for tuberculosis (TB) and to monitor implementation of the National TB Control Programme (NTP) on an ongoing basis.
DESIGN: A TB notification form was developed with new case definitions, and standardised to obtain uniform essential information of the cases with ease and speed. Data collection, compilation, analysis and feedback were made available at every level of the health authority via the Internet without restrictions of time and space.
RESULTS: The Internet-based surveillance system was successfully implemented across the country, providing real-time national figures of TB using different variables-patient, time, area, site and type of disease--and facilitating on-line evaluation of NTP implementation.
CONCLUSION: The web-based surveillance system has been well established within the existing health infrastructure, providing real-time figures on the TB burden. However, it requires continued improvement of the quality of information and of case reporting activities.</t>
        </is>
      </c>
      <c r="P102" t="inlineStr">
        <is>
          <t>2026-09-30</t>
        </is>
      </c>
    </row>
    <row r="103" ht="45" customHeight="1">
      <c r="A103" s="2" t="inlineStr">
        <is>
          <t>12622890</t>
        </is>
      </c>
      <c r="B103" t="inlineStr">
        <is>
          <t>CD003, DS-026</t>
        </is>
      </c>
      <c r="C103" s="5" t="inlineStr">
        <is>
          <t>제외</t>
        </is>
      </c>
      <c r="D103" s="4" t="inlineStr">
        <is>
          <t>중국 후베이성 약제내성 감시 연구로 한국 결핵 신고자료와 무관.</t>
        </is>
      </c>
      <c r="E103" s="4" t="inlineStr"/>
      <c r="F103" t="inlineStr">
        <is>
          <t>AI 검수(paper-reviewer)</t>
        </is>
      </c>
      <c r="G103" t="inlineStr">
        <is>
          <t>2026-09-30</t>
        </is>
      </c>
      <c r="H103" s="4" t="inlineStr">
        <is>
          <t>[Surveillance of drug resistant tuberculosis in Hubei, China].</t>
        </is>
      </c>
      <c r="I103" s="4" t="inlineStr">
        <is>
          <t>Li G; Wu X; Zhang T; Zhou L; Li K; Liu X; Li A; Dai X; Yuan F</t>
        </is>
      </c>
      <c r="J103" t="n">
        <v>9</v>
      </c>
      <c r="K103" t="inlineStr">
        <is>
          <t>Zhonghua Jie He He Hu Xi Za Zhi</t>
        </is>
      </c>
      <c r="L103" t="inlineStr">
        <is>
          <t>2002</t>
        </is>
      </c>
      <c r="M103" t="inlineStr">
        <is>
          <t>2003-03-08</t>
        </is>
      </c>
      <c r="O103" s="4" t="inlineStr">
        <is>
          <t>OBJECTIVES: To establish a surveillance system for antituberculous drug resistance according to WHO and IUATLD guidelines, to collect the data of initial and acquired drug resistance, and to evaluate the efficacy of ongoing tuberculosis control strategies.
METHODS: Thirty counties (or cities or districts) were randomly selected as surveillance points by cluster sampling. Thirty new cases of smear positive pulmonary tuberculosis in each cluster were enrolled consecutively. Bacterial typing and susceptibility tests (proportion method for SM, INH, RFP and EMB) were done in all culture positive samples. Laboratory quality control was implemented by Korean Super-country Reference Laboratory. Data were analyzed by WHO SDRTB2 software.
RESULTS: 1,136 patients with pulmonary tuberculosis were enrolled in 30 clusters, among them 1,097 were culture positive. Smear-positive culture-positive rate was 96.6% and the contamination rate was 0.4%. The total drug resistance rate was 23.3%, the initial drug resistance being 17.5% and the acquired drug resistance being 44.5%. The initial multi-drug resistance rate (H + R) was 2.1% and the acquired multi-drug resistance rate (H + R) was 21.8%.
CONCLUSIONS: Laboratory methods for surveillance of drug resistant tuberculosis and quality control were established, and reliable data on the status of antituberculous drug resistance in Hubei province were collected. The results showed that implementation of DOTS and regular surveillance were very important.</t>
        </is>
      </c>
      <c r="P103" t="inlineStr">
        <is>
          <t>2026-09-30</t>
        </is>
      </c>
    </row>
  </sheetData>
  <autoFilter ref="A1:Q103"/>
  <dataValidations count="1">
    <dataValidation sqref="C2:C5000" showDropDown="0" showInputMessage="0" showErrorMessage="0" allowBlank="0" type="list">
      <formula1>"미검수,확인,제외,보류"</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2"/>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24" customWidth="1" min="3" max="3"/>
    <col width="14" customWidth="1" min="4" max="4"/>
    <col width="21" customWidth="1" min="5" max="5"/>
    <col width="70" customWidth="1" min="6" max="6"/>
    <col width="30" customWidth="1" min="7" max="7"/>
  </cols>
  <sheetData>
    <row r="1">
      <c r="A1" s="1" t="inlineStr">
        <is>
          <t>PMID</t>
        </is>
      </c>
      <c r="B1" s="1" t="inlineStr">
        <is>
          <t>순서</t>
        </is>
      </c>
      <c r="C1" s="1" t="inlineStr">
        <is>
          <t>이름</t>
        </is>
      </c>
      <c r="D1" s="1" t="inlineStr">
        <is>
          <t>약칭</t>
        </is>
      </c>
      <c r="E1" s="1" t="inlineStr">
        <is>
          <t>ORCID</t>
        </is>
      </c>
      <c r="F1" s="1" t="inlineStr">
        <is>
          <t>소속</t>
        </is>
      </c>
      <c r="G1" s="1" t="inlineStr">
        <is>
          <t>기관</t>
        </is>
      </c>
    </row>
    <row r="2">
      <c r="A2" t="inlineStr">
        <is>
          <t>42598217</t>
        </is>
      </c>
      <c r="B2" t="inlineStr">
        <is>
          <t>1</t>
        </is>
      </c>
      <c r="C2" t="inlineStr">
        <is>
          <t>Sunmi Han</t>
        </is>
      </c>
      <c r="D2" t="inlineStr">
        <is>
          <t>Han S</t>
        </is>
      </c>
      <c r="E2" t="inlineStr">
        <is>
          <t>0000-0002-7178-5744</t>
        </is>
      </c>
      <c r="F2" t="inlineStr">
        <is>
          <t>Division of Tuberculosis Policy, Department of Infectious Disease Policy, Korea Disease Control and Prevention Agency, Cheongju, Korea.</t>
        </is>
      </c>
      <c r="G2" t="inlineStr">
        <is>
          <t>질병관리청</t>
        </is>
      </c>
    </row>
    <row r="3">
      <c r="A3" t="inlineStr">
        <is>
          <t>42598217</t>
        </is>
      </c>
      <c r="B3" t="inlineStr">
        <is>
          <t>2</t>
        </is>
      </c>
      <c r="C3" t="inlineStr">
        <is>
          <t>Jiae Shim</t>
        </is>
      </c>
      <c r="D3" t="inlineStr">
        <is>
          <t>Shim J</t>
        </is>
      </c>
      <c r="E3" t="inlineStr">
        <is>
          <t>0000-0001-8435-1403</t>
        </is>
      </c>
      <c r="F3" t="inlineStr">
        <is>
          <t>Division of Tuberculosis Policy, Department of Infectious Disease Policy, Korea Disease Control and Prevention Agency, Cheongju, Korea.</t>
        </is>
      </c>
      <c r="G3" t="inlineStr">
        <is>
          <t>질병관리청</t>
        </is>
      </c>
    </row>
    <row r="4">
      <c r="A4" t="inlineStr">
        <is>
          <t>42598217</t>
        </is>
      </c>
      <c r="B4" t="inlineStr">
        <is>
          <t>3</t>
        </is>
      </c>
      <c r="C4" t="inlineStr">
        <is>
          <t>Seongju Choi</t>
        </is>
      </c>
      <c r="D4" t="inlineStr">
        <is>
          <t>Choi S</t>
        </is>
      </c>
      <c r="E4" t="inlineStr">
        <is>
          <t>0000-0001-6912-8780</t>
        </is>
      </c>
      <c r="F4" t="inlineStr">
        <is>
          <t>Division of Tuberculosis Policy, Department of Infectious Disease Policy, Korea Disease Control and Prevention Agency, Cheongju, Korea.</t>
        </is>
      </c>
      <c r="G4" t="inlineStr">
        <is>
          <t>질병관리청</t>
        </is>
      </c>
    </row>
    <row r="5">
      <c r="A5" t="inlineStr">
        <is>
          <t>42598217</t>
        </is>
      </c>
      <c r="B5" t="inlineStr">
        <is>
          <t>4</t>
        </is>
      </c>
      <c r="C5" t="inlineStr">
        <is>
          <t>Jieun Kim</t>
        </is>
      </c>
      <c r="D5" t="inlineStr">
        <is>
          <t>Kim J</t>
        </is>
      </c>
      <c r="E5" t="inlineStr">
        <is>
          <t>0000-0002-4527-0368</t>
        </is>
      </c>
      <c r="F5" t="inlineStr">
        <is>
          <t>Division of Tuberculosis Policy, Department of Infectious Disease Policy, Korea Disease Control and Prevention Agency, Cheongju, Korea.</t>
        </is>
      </c>
      <c r="G5" t="inlineStr">
        <is>
          <t>질병관리청</t>
        </is>
      </c>
    </row>
    <row r="6">
      <c r="A6" t="inlineStr">
        <is>
          <t>42598217</t>
        </is>
      </c>
      <c r="B6" t="inlineStr">
        <is>
          <t>5</t>
        </is>
      </c>
      <c r="C6" t="inlineStr">
        <is>
          <t>Seungeun Lee</t>
        </is>
      </c>
      <c r="D6" t="inlineStr">
        <is>
          <t>Lee S</t>
        </is>
      </c>
      <c r="E6" t="inlineStr">
        <is>
          <t>0009-0004-8650-5591</t>
        </is>
      </c>
      <c r="F6" t="inlineStr">
        <is>
          <t>Division of Tuberculosis Policy, Department of Infectious Disease Policy, Korea Disease Control and Prevention Agency, Cheongju, Korea.</t>
        </is>
      </c>
      <c r="G6" t="inlineStr">
        <is>
          <t>질병관리청</t>
        </is>
      </c>
    </row>
    <row r="7">
      <c r="A7" t="inlineStr">
        <is>
          <t>42302866</t>
        </is>
      </c>
      <c r="B7" t="inlineStr">
        <is>
          <t>1</t>
        </is>
      </c>
      <c r="C7" t="inlineStr">
        <is>
          <t>Hyun Ji Woo</t>
        </is>
      </c>
      <c r="D7" t="inlineStr">
        <is>
          <t>Woo HJ</t>
        </is>
      </c>
      <c r="F7" t="inlineStr">
        <is>
          <t>Clinical Trial Center, Jeonbuk National University Hospital, Jeonju, Korea. / Nanum Space Co. Ltd, Jeonju, Korea.</t>
        </is>
      </c>
      <c r="G7" t="inlineStr">
        <is>
          <t>Jeonbuk National University Hospital</t>
        </is>
      </c>
    </row>
    <row r="8">
      <c r="A8" t="inlineStr">
        <is>
          <t>42302866</t>
        </is>
      </c>
      <c r="B8" t="inlineStr">
        <is>
          <t>2</t>
        </is>
      </c>
      <c r="C8" t="inlineStr">
        <is>
          <t>Min-Gul Kim</t>
        </is>
      </c>
      <c r="D8" t="inlineStr">
        <is>
          <t>Kim MG</t>
        </is>
      </c>
      <c r="F8" t="inlineStr">
        <is>
          <t>Nanum Space Co. Ltd, Jeonju, Korea. / Department of Pharmacology, Jeonbuk National University Medical School, Jeonju, Korea.</t>
        </is>
      </c>
      <c r="G8" t="inlineStr">
        <is>
          <t>Nanum Space Co. Ltd</t>
        </is>
      </c>
    </row>
    <row r="9">
      <c r="A9" t="inlineStr">
        <is>
          <t>42302866</t>
        </is>
      </c>
      <c r="B9" t="inlineStr">
        <is>
          <t>3</t>
        </is>
      </c>
      <c r="C9" t="inlineStr">
        <is>
          <t>Gaeun Kang</t>
        </is>
      </c>
      <c r="D9" t="inlineStr">
        <is>
          <t>Kang G</t>
        </is>
      </c>
      <c r="F9" t="inlineStr">
        <is>
          <t>Department of Pharmacology, Chonnam National University Medical School, Hwasun, Korea. / Division of Clinical Pharmacology, Chonnam National University Hospital, Gwangju, Korea.</t>
        </is>
      </c>
      <c r="G9" t="inlineStr">
        <is>
          <t>Chonnam National University Medical School</t>
        </is>
      </c>
    </row>
    <row r="10">
      <c r="A10" t="inlineStr">
        <is>
          <t>42302866</t>
        </is>
      </c>
      <c r="B10" t="inlineStr">
        <is>
          <t>4</t>
        </is>
      </c>
      <c r="C10" t="inlineStr">
        <is>
          <t>Jaehee Lee</t>
        </is>
      </c>
      <c r="D10" t="inlineStr">
        <is>
          <t>Lee J</t>
        </is>
      </c>
      <c r="F10" t="inlineStr">
        <is>
          <t>Department of Internal Medicine, Kyungpook National University School of Medicine, Daegu, Korea.</t>
        </is>
      </c>
      <c r="G10" t="inlineStr">
        <is>
          <t>경북대학교</t>
        </is>
      </c>
    </row>
    <row r="11">
      <c r="A11" t="inlineStr">
        <is>
          <t>42302866</t>
        </is>
      </c>
      <c r="B11" t="inlineStr">
        <is>
          <t>5</t>
        </is>
      </c>
      <c r="C11" t="inlineStr">
        <is>
          <t>Jeongha Mok</t>
        </is>
      </c>
      <c r="D11" t="inlineStr">
        <is>
          <t>Mok J</t>
        </is>
      </c>
      <c r="F11" t="inlineStr">
        <is>
          <t>Department of Internal Medicine, Pusan National University Hospital, Pusan National University School of Medicine, Busan, Korea.</t>
        </is>
      </c>
      <c r="G11" t="inlineStr">
        <is>
          <t>부산대학교병원</t>
        </is>
      </c>
    </row>
    <row r="12">
      <c r="A12" t="inlineStr">
        <is>
          <t>42302866</t>
        </is>
      </c>
      <c r="B12" t="inlineStr">
        <is>
          <t>6</t>
        </is>
      </c>
      <c r="C12" t="inlineStr">
        <is>
          <t>Yeong Hun Choe</t>
        </is>
      </c>
      <c r="D12" t="inlineStr">
        <is>
          <t>Choe YH</t>
        </is>
      </c>
      <c r="F12" t="inlineStr">
        <is>
          <t>Division of Respiratory Medicine and Allergy, Department of Internal Medicine, Jeonbuk National University Medical School, Jeonju, Korea.</t>
        </is>
      </c>
      <c r="G12" t="inlineStr">
        <is>
          <t>Jeonbuk National University Medical School</t>
        </is>
      </c>
    </row>
    <row r="13">
      <c r="A13" t="inlineStr">
        <is>
          <t>42302866</t>
        </is>
      </c>
      <c r="B13" t="inlineStr">
        <is>
          <t>7</t>
        </is>
      </c>
      <c r="C13" t="inlineStr">
        <is>
          <t>Yong-Soo Kwon</t>
        </is>
      </c>
      <c r="D13" t="inlineStr">
        <is>
          <t>Kwon YS</t>
        </is>
      </c>
      <c r="F13" t="inlineStr">
        <is>
          <t>Department of Internal Medicine, Chonnam National University Hospital, Chonnam National University Medical School, Gwangju, Korea. yskwon@jnu.ac.kr.</t>
        </is>
      </c>
      <c r="G13" t="inlineStr">
        <is>
          <t>Chonnam National University Hospital</t>
        </is>
      </c>
    </row>
    <row r="14">
      <c r="A14" t="inlineStr">
        <is>
          <t>42244783</t>
        </is>
      </c>
      <c r="B14" t="inlineStr">
        <is>
          <t>1</t>
        </is>
      </c>
      <c r="C14" t="inlineStr">
        <is>
          <t>Eunjeong Shin</t>
        </is>
      </c>
      <c r="D14" t="inlineStr">
        <is>
          <t>Shin E</t>
        </is>
      </c>
      <c r="E14" t="inlineStr">
        <is>
          <t>0000-0002-9224-3522</t>
        </is>
      </c>
      <c r="F14" t="inlineStr">
        <is>
          <t>Division of Tuberculosis Policy, Department of Infectious Disease Policy, Korea Disease Control and Prevention Agency, Cheongju, Korea.</t>
        </is>
      </c>
      <c r="G14" t="inlineStr">
        <is>
          <t>질병관리청</t>
        </is>
      </c>
    </row>
    <row r="15">
      <c r="A15" t="inlineStr">
        <is>
          <t>42244783</t>
        </is>
      </c>
      <c r="B15" t="inlineStr">
        <is>
          <t>2</t>
        </is>
      </c>
      <c r="C15" t="inlineStr">
        <is>
          <t>Hyewon Lee</t>
        </is>
      </c>
      <c r="D15" t="inlineStr">
        <is>
          <t>Lee H</t>
        </is>
      </c>
      <c r="E15" t="inlineStr">
        <is>
          <t>0000-0001-8998-9625</t>
        </is>
      </c>
      <c r="F15" t="inlineStr">
        <is>
          <t>Division of Tuberculosis Policy, Department of Infectious Disease Policy, Korea Disease Control and Prevention Agency, Cheongju, Korea.</t>
        </is>
      </c>
      <c r="G15" t="inlineStr">
        <is>
          <t>질병관리청</t>
        </is>
      </c>
    </row>
    <row r="16">
      <c r="A16" t="inlineStr">
        <is>
          <t>42244783</t>
        </is>
      </c>
      <c r="B16" t="inlineStr">
        <is>
          <t>3</t>
        </is>
      </c>
      <c r="C16" t="inlineStr">
        <is>
          <t>Jieun Kim</t>
        </is>
      </c>
      <c r="D16" t="inlineStr">
        <is>
          <t>Kim J</t>
        </is>
      </c>
      <c r="E16" t="inlineStr">
        <is>
          <t>0000-0002-4527-0368</t>
        </is>
      </c>
      <c r="F16" t="inlineStr">
        <is>
          <t>Division of Tuberculosis Policy, Department of Infectious Disease Policy, Korea Disease Control and Prevention Agency, Cheongju, Korea.</t>
        </is>
      </c>
      <c r="G16" t="inlineStr">
        <is>
          <t>질병관리청</t>
        </is>
      </c>
    </row>
    <row r="17">
      <c r="A17" t="inlineStr">
        <is>
          <t>42244783</t>
        </is>
      </c>
      <c r="B17" t="inlineStr">
        <is>
          <t>4</t>
        </is>
      </c>
      <c r="C17" t="inlineStr">
        <is>
          <t>Seungeun Lee</t>
        </is>
      </c>
      <c r="D17" t="inlineStr">
        <is>
          <t>Lee S</t>
        </is>
      </c>
      <c r="E17" t="inlineStr">
        <is>
          <t>0009-0004-8650-5591</t>
        </is>
      </c>
      <c r="F17" t="inlineStr">
        <is>
          <t>Division of Tuberculosis Policy, Department of Infectious Disease Policy, Korea Disease Control and Prevention Agency, Cheongju, Korea.</t>
        </is>
      </c>
      <c r="G17" t="inlineStr">
        <is>
          <t>질병관리청</t>
        </is>
      </c>
    </row>
    <row r="18">
      <c r="A18" t="inlineStr">
        <is>
          <t>42244783</t>
        </is>
      </c>
      <c r="B18" t="inlineStr">
        <is>
          <t>5</t>
        </is>
      </c>
      <c r="C18" t="inlineStr">
        <is>
          <t>Hyeran Jeong</t>
        </is>
      </c>
      <c r="D18" t="inlineStr">
        <is>
          <t>Jeong H</t>
        </is>
      </c>
      <c r="E18" t="inlineStr">
        <is>
          <t>0000-0002-8018-1491</t>
        </is>
      </c>
      <c r="F18" t="inlineStr">
        <is>
          <t>Division of Tuberculosis Policy, Department of Infectious Disease Policy, Korea Disease Control and Prevention Agency, Cheongju, Korea.</t>
        </is>
      </c>
      <c r="G18" t="inlineStr">
        <is>
          <t>질병관리청</t>
        </is>
      </c>
    </row>
    <row r="19">
      <c r="A19" t="inlineStr">
        <is>
          <t>42244783</t>
        </is>
      </c>
      <c r="B19" t="inlineStr">
        <is>
          <t>6</t>
        </is>
      </c>
      <c r="C19" t="inlineStr">
        <is>
          <t>Hyeongyu Kim</t>
        </is>
      </c>
      <c r="D19" t="inlineStr">
        <is>
          <t>Kim H</t>
        </is>
      </c>
      <c r="E19" t="inlineStr">
        <is>
          <t>0009-0001-7652-3030</t>
        </is>
      </c>
      <c r="F19" t="inlineStr">
        <is>
          <t>Division of Tuberculosis Policy, Department of Infectious Disease Policy, Korea Disease Control and Prevention Agency, Cheongju, Korea.</t>
        </is>
      </c>
      <c r="G19" t="inlineStr">
        <is>
          <t>질병관리청</t>
        </is>
      </c>
    </row>
    <row r="20">
      <c r="A20" t="inlineStr">
        <is>
          <t>42244783</t>
        </is>
      </c>
      <c r="B20" t="inlineStr">
        <is>
          <t>7</t>
        </is>
      </c>
      <c r="C20" t="inlineStr">
        <is>
          <t>Soonryu Seo</t>
        </is>
      </c>
      <c r="D20" t="inlineStr">
        <is>
          <t>Seo S</t>
        </is>
      </c>
      <c r="E20" t="inlineStr">
        <is>
          <t>0000-0001-6252-8984</t>
        </is>
      </c>
      <c r="F20" t="inlineStr">
        <is>
          <t>Division of Tuberculosis Policy, Department of Infectious Disease Policy, Korea Disease Control and Prevention Agency, Cheongju, Korea.</t>
        </is>
      </c>
      <c r="G20" t="inlineStr">
        <is>
          <t>질병관리청</t>
        </is>
      </c>
    </row>
    <row r="21">
      <c r="A21" t="inlineStr">
        <is>
          <t>42244783</t>
        </is>
      </c>
      <c r="B21" t="inlineStr">
        <is>
          <t>8</t>
        </is>
      </c>
      <c r="C21" t="inlineStr">
        <is>
          <t>Jaetae Kim</t>
        </is>
      </c>
      <c r="D21" t="inlineStr">
        <is>
          <t>Kim J</t>
        </is>
      </c>
      <c r="E21" t="inlineStr">
        <is>
          <t>0000-0002-2902-5725</t>
        </is>
      </c>
      <c r="F21" t="inlineStr">
        <is>
          <t>Division of Tuberculosis Policy, Department of Infectious Disease Policy, Korea Disease Control and Prevention Agency, Cheongju, Korea.</t>
        </is>
      </c>
      <c r="G21" t="inlineStr">
        <is>
          <t>질병관리청</t>
        </is>
      </c>
    </row>
    <row r="22">
      <c r="A22" t="inlineStr">
        <is>
          <t>42238970</t>
        </is>
      </c>
      <c r="B22" t="inlineStr">
        <is>
          <t>1</t>
        </is>
      </c>
      <c r="C22" t="inlineStr">
        <is>
          <t>Younghyun Kim</t>
        </is>
      </c>
      <c r="D22" t="inlineStr">
        <is>
          <t>Kim Y</t>
        </is>
      </c>
      <c r="E22" t="inlineStr">
        <is>
          <t>0009-0009-6479-8086</t>
        </is>
      </c>
      <c r="F22" t="inlineStr">
        <is>
          <t>Division of Pulmonary and Critical Care Medicine, Department of Internal Medicine, National Medical Center, Seoul, Korea.</t>
        </is>
      </c>
      <c r="G22" t="inlineStr">
        <is>
          <t>국립중앙의료원</t>
        </is>
      </c>
    </row>
    <row r="23">
      <c r="A23" t="inlineStr">
        <is>
          <t>42238970</t>
        </is>
      </c>
      <c r="B23" t="inlineStr">
        <is>
          <t>2</t>
        </is>
      </c>
      <c r="C23" t="inlineStr">
        <is>
          <t>Jin-Hwan Jeon</t>
        </is>
      </c>
      <c r="D23" t="inlineStr">
        <is>
          <t>Jeon JH</t>
        </is>
      </c>
      <c r="E23" t="inlineStr">
        <is>
          <t>0000-0002-5775-4108</t>
        </is>
      </c>
      <c r="F23" t="inlineStr">
        <is>
          <t>Division of Pulmonary and Critical Care Medicine, Department of Internal Medicine, National Medical Center, Seoul, Korea.</t>
        </is>
      </c>
      <c r="G23" t="inlineStr">
        <is>
          <t>국립중앙의료원</t>
        </is>
      </c>
    </row>
    <row r="24">
      <c r="A24" t="inlineStr">
        <is>
          <t>42238970</t>
        </is>
      </c>
      <c r="B24" t="inlineStr">
        <is>
          <t>3</t>
        </is>
      </c>
      <c r="C24" t="inlineStr">
        <is>
          <t>Arang Back</t>
        </is>
      </c>
      <c r="D24" t="inlineStr">
        <is>
          <t>Back A</t>
        </is>
      </c>
      <c r="E24" t="inlineStr">
        <is>
          <t>0009-0007-6911-2632</t>
        </is>
      </c>
      <c r="F24" t="inlineStr">
        <is>
          <t>Division of Pulmonary and Critical Care Medicine, Department of Internal Medicine, National Medical Center, Seoul, Korea.</t>
        </is>
      </c>
      <c r="G24" t="inlineStr">
        <is>
          <t>국립중앙의료원</t>
        </is>
      </c>
    </row>
    <row r="25">
      <c r="A25" t="inlineStr">
        <is>
          <t>42238970</t>
        </is>
      </c>
      <c r="B25" t="inlineStr">
        <is>
          <t>4</t>
        </is>
      </c>
      <c r="C25" t="inlineStr">
        <is>
          <t>Ah Yeon Han</t>
        </is>
      </c>
      <c r="D25" t="inlineStr">
        <is>
          <t>Han AY</t>
        </is>
      </c>
      <c r="E25" t="inlineStr">
        <is>
          <t>0009-0002-3978-9646</t>
        </is>
      </c>
      <c r="F25" t="inlineStr">
        <is>
          <t>Division of Pulmonary and Critical Care Medicine, Department of Internal Medicine, National Medical Center, Seoul, Korea.</t>
        </is>
      </c>
      <c r="G25" t="inlineStr">
        <is>
          <t>국립중앙의료원</t>
        </is>
      </c>
    </row>
    <row r="26">
      <c r="A26" t="inlineStr">
        <is>
          <t>42238970</t>
        </is>
      </c>
      <c r="B26" t="inlineStr">
        <is>
          <t>5</t>
        </is>
      </c>
      <c r="C26" t="inlineStr">
        <is>
          <t>Joon-Sung Joh</t>
        </is>
      </c>
      <c r="D26" t="inlineStr">
        <is>
          <t>Joh JS</t>
        </is>
      </c>
      <c r="E26" t="inlineStr">
        <is>
          <t>0000-0002-5044-2742</t>
        </is>
      </c>
      <c r="F26" t="inlineStr">
        <is>
          <t>Division of Pulmonary and Critical Care Medicine, Department of Internal Medicine, National Medical Center, Seoul, Korea.</t>
        </is>
      </c>
      <c r="G26" t="inlineStr">
        <is>
          <t>국립중앙의료원</t>
        </is>
      </c>
    </row>
    <row r="27">
      <c r="A27" t="inlineStr">
        <is>
          <t>42238970</t>
        </is>
      </c>
      <c r="B27" t="inlineStr">
        <is>
          <t>6</t>
        </is>
      </c>
      <c r="C27" t="inlineStr">
        <is>
          <t>You Jin Jang</t>
        </is>
      </c>
      <c r="D27" t="inlineStr">
        <is>
          <t>Jang YJ</t>
        </is>
      </c>
      <c r="E27" t="inlineStr">
        <is>
          <t>0009-0001-9146-4622</t>
        </is>
      </c>
      <c r="F27" t="inlineStr">
        <is>
          <t>Division of Tuberculosis Policy, Department of Infectious Disease Policy, Korea Disease Control and Prevention Agency, Cheongju, Korea.</t>
        </is>
      </c>
      <c r="G27" t="inlineStr">
        <is>
          <t>질병관리청</t>
        </is>
      </c>
    </row>
    <row r="28">
      <c r="A28" t="inlineStr">
        <is>
          <t>42238970</t>
        </is>
      </c>
      <c r="B28" t="inlineStr">
        <is>
          <t>7</t>
        </is>
      </c>
      <c r="C28" t="inlineStr">
        <is>
          <t>Soonryu Seo</t>
        </is>
      </c>
      <c r="D28" t="inlineStr">
        <is>
          <t>Seo S</t>
        </is>
      </c>
      <c r="E28" t="inlineStr">
        <is>
          <t>0000-0001-6252-8984</t>
        </is>
      </c>
      <c r="F28" t="inlineStr">
        <is>
          <t>Division of Tuberculosis Policy, Department of Infectious Disease Policy, Korea Disease Control and Prevention Agency, Cheongju, Korea.</t>
        </is>
      </c>
      <c r="G28" t="inlineStr">
        <is>
          <t>질병관리청</t>
        </is>
      </c>
    </row>
    <row r="29">
      <c r="A29" t="inlineStr">
        <is>
          <t>42238970</t>
        </is>
      </c>
      <c r="B29" t="inlineStr">
        <is>
          <t>8</t>
        </is>
      </c>
      <c r="C29" t="inlineStr">
        <is>
          <t>Seung Eun Lee</t>
        </is>
      </c>
      <c r="D29" t="inlineStr">
        <is>
          <t>Lee SE</t>
        </is>
      </c>
      <c r="E29" t="inlineStr">
        <is>
          <t>0009-0004-8650-5591</t>
        </is>
      </c>
      <c r="F29" t="inlineStr">
        <is>
          <t>Division of Tuberculosis Policy, Department of Infectious Disease Policy, Korea Disease Control and Prevention Agency, Cheongju, Korea.</t>
        </is>
      </c>
      <c r="G29" t="inlineStr">
        <is>
          <t>질병관리청</t>
        </is>
      </c>
    </row>
    <row r="30">
      <c r="A30" t="inlineStr">
        <is>
          <t>42238969</t>
        </is>
      </c>
      <c r="B30" t="inlineStr">
        <is>
          <t>1</t>
        </is>
      </c>
      <c r="C30" t="inlineStr">
        <is>
          <t>An-Yeol Lee</t>
        </is>
      </c>
      <c r="D30" t="inlineStr">
        <is>
          <t>Lee AY</t>
        </is>
      </c>
      <c r="E30" t="inlineStr">
        <is>
          <t>0009-0000-7608-5934</t>
        </is>
      </c>
      <c r="F30" t="inlineStr">
        <is>
          <t>Misokkumteo, Seoul, Korea.</t>
        </is>
      </c>
      <c r="G30" t="inlineStr">
        <is>
          <t>Misokkumteo</t>
        </is>
      </c>
    </row>
    <row r="31">
      <c r="A31" t="inlineStr">
        <is>
          <t>42238969</t>
        </is>
      </c>
      <c r="B31" t="inlineStr">
        <is>
          <t>2</t>
        </is>
      </c>
      <c r="C31" t="inlineStr">
        <is>
          <t>Jin-Hwan Jeon</t>
        </is>
      </c>
      <c r="D31" t="inlineStr">
        <is>
          <t>Jeon JH</t>
        </is>
      </c>
      <c r="E31" t="inlineStr">
        <is>
          <t>0000-0002-5775-4108</t>
        </is>
      </c>
      <c r="F31" t="inlineStr">
        <is>
          <t>Misokkumteo, Seoul, Korea.</t>
        </is>
      </c>
      <c r="G31" t="inlineStr">
        <is>
          <t>Misokkumteo</t>
        </is>
      </c>
    </row>
    <row r="32">
      <c r="A32" t="inlineStr">
        <is>
          <t>42238969</t>
        </is>
      </c>
      <c r="B32" t="inlineStr">
        <is>
          <t>3</t>
        </is>
      </c>
      <c r="C32" t="inlineStr">
        <is>
          <t>Soonryu Seo</t>
        </is>
      </c>
      <c r="D32" t="inlineStr">
        <is>
          <t>Seo S</t>
        </is>
      </c>
      <c r="E32" t="inlineStr">
        <is>
          <t>0000-0001-6252-8984</t>
        </is>
      </c>
      <c r="F32" t="inlineStr">
        <is>
          <t>Division of Tuberculosis Policy, Department of Infectious Disease Policy, Korea Disease Control and Prevention Agency, Cheongju, Korea.</t>
        </is>
      </c>
      <c r="G32" t="inlineStr">
        <is>
          <t>질병관리청</t>
        </is>
      </c>
    </row>
    <row r="33">
      <c r="A33" t="inlineStr">
        <is>
          <t>42238969</t>
        </is>
      </c>
      <c r="B33" t="inlineStr">
        <is>
          <t>4</t>
        </is>
      </c>
      <c r="C33" t="inlineStr">
        <is>
          <t>Seung Eun Lee</t>
        </is>
      </c>
      <c r="D33" t="inlineStr">
        <is>
          <t>Lee SE</t>
        </is>
      </c>
      <c r="E33" t="inlineStr">
        <is>
          <t>0009-0004-8650-5591</t>
        </is>
      </c>
      <c r="F33" t="inlineStr">
        <is>
          <t>Division of Tuberculosis Policy, Department of Infectious Disease Policy, Korea Disease Control and Prevention Agency, Cheongju, Korea.</t>
        </is>
      </c>
      <c r="G33" t="inlineStr">
        <is>
          <t>질병관리청</t>
        </is>
      </c>
    </row>
    <row r="34">
      <c r="A34" t="inlineStr">
        <is>
          <t>42238182</t>
        </is>
      </c>
      <c r="B34" t="inlineStr">
        <is>
          <t>1</t>
        </is>
      </c>
      <c r="C34" t="inlineStr">
        <is>
          <t>Heeae Kim</t>
        </is>
      </c>
      <c r="D34" t="inlineStr">
        <is>
          <t>Kim H</t>
        </is>
      </c>
      <c r="E34" t="inlineStr">
        <is>
          <t>0009-0003-7809-1344</t>
        </is>
      </c>
      <c r="F34" t="inlineStr">
        <is>
          <t>Division of Tuberculosis Policy, Department of Infectious Disease Policy, Korea Disease Control and Prevention Agency, Cheongju, Korea.</t>
        </is>
      </c>
      <c r="G34" t="inlineStr">
        <is>
          <t>질병관리청</t>
        </is>
      </c>
    </row>
    <row r="35">
      <c r="A35" t="inlineStr">
        <is>
          <t>42238182</t>
        </is>
      </c>
      <c r="B35" t="inlineStr">
        <is>
          <t>2</t>
        </is>
      </c>
      <c r="C35" t="inlineStr">
        <is>
          <t>Younghwa Kim</t>
        </is>
      </c>
      <c r="D35" t="inlineStr">
        <is>
          <t>Kim Y</t>
        </is>
      </c>
      <c r="E35" t="inlineStr">
        <is>
          <t>0000-0003-0587-2265</t>
        </is>
      </c>
      <c r="F35" t="inlineStr">
        <is>
          <t>Division of Tuberculosis Policy, Department of Infectious Disease Policy, Korea Disease Control and Prevention Agency, Cheongju, Korea.</t>
        </is>
      </c>
      <c r="G35" t="inlineStr">
        <is>
          <t>질병관리청</t>
        </is>
      </c>
    </row>
    <row r="36">
      <c r="A36" t="inlineStr">
        <is>
          <t>42238182</t>
        </is>
      </c>
      <c r="B36" t="inlineStr">
        <is>
          <t>3</t>
        </is>
      </c>
      <c r="C36" t="inlineStr">
        <is>
          <t>Yujin Kim</t>
        </is>
      </c>
      <c r="D36" t="inlineStr">
        <is>
          <t>Kim Y</t>
        </is>
      </c>
      <c r="E36" t="inlineStr">
        <is>
          <t>0009-0004-0710-9612</t>
        </is>
      </c>
      <c r="F36" t="inlineStr">
        <is>
          <t>Division of Tuberculosis Policy, Department of Infectious Disease Policy, Korea Disease Control and Prevention Agency, Cheongju, Korea.</t>
        </is>
      </c>
      <c r="G36" t="inlineStr">
        <is>
          <t>질병관리청</t>
        </is>
      </c>
    </row>
    <row r="37">
      <c r="A37" t="inlineStr">
        <is>
          <t>42238182</t>
        </is>
      </c>
      <c r="B37" t="inlineStr">
        <is>
          <t>4</t>
        </is>
      </c>
      <c r="C37" t="inlineStr">
        <is>
          <t>Seungeun Lee</t>
        </is>
      </c>
      <c r="D37" t="inlineStr">
        <is>
          <t>Lee S</t>
        </is>
      </c>
      <c r="E37" t="inlineStr">
        <is>
          <t>0009-0004-8650-5591</t>
        </is>
      </c>
      <c r="F37" t="inlineStr">
        <is>
          <t>Division of Tuberculosis Policy, Department of Infectious Disease Policy, Korea Disease Control and Prevention Agency, Cheongju, Korea.</t>
        </is>
      </c>
      <c r="G37" t="inlineStr">
        <is>
          <t>질병관리청</t>
        </is>
      </c>
    </row>
    <row r="38">
      <c r="A38" t="inlineStr">
        <is>
          <t>42238181</t>
        </is>
      </c>
      <c r="B38" t="inlineStr">
        <is>
          <t>1</t>
        </is>
      </c>
      <c r="C38" t="inlineStr">
        <is>
          <t>Gahee Kim</t>
        </is>
      </c>
      <c r="D38" t="inlineStr">
        <is>
          <t>Kim G</t>
        </is>
      </c>
      <c r="E38" t="inlineStr">
        <is>
          <t>0000-0002-7678-1945</t>
        </is>
      </c>
      <c r="F38" t="inlineStr">
        <is>
          <t>Division of Tuberculosis Policy, Department of Infectious Disease Policy, Korea Disease Control and Prevention Agency, Cheongju, Korea.</t>
        </is>
      </c>
      <c r="G38" t="inlineStr">
        <is>
          <t>질병관리청</t>
        </is>
      </c>
    </row>
    <row r="39">
      <c r="A39" t="inlineStr">
        <is>
          <t>42238181</t>
        </is>
      </c>
      <c r="B39" t="inlineStr">
        <is>
          <t>2</t>
        </is>
      </c>
      <c r="C39" t="inlineStr">
        <is>
          <t>Gyuri Park</t>
        </is>
      </c>
      <c r="D39" t="inlineStr">
        <is>
          <t>Park G</t>
        </is>
      </c>
      <c r="E39" t="inlineStr">
        <is>
          <t>0009-0006-7589-6165</t>
        </is>
      </c>
      <c r="F39" t="inlineStr">
        <is>
          <t>Division of Tuberculosis Policy, Department of Infectious Disease Policy, Korea Disease Control and Prevention Agency, Cheongju, Korea.</t>
        </is>
      </c>
      <c r="G39" t="inlineStr">
        <is>
          <t>질병관리청</t>
        </is>
      </c>
    </row>
    <row r="40">
      <c r="A40" t="inlineStr">
        <is>
          <t>42238181</t>
        </is>
      </c>
      <c r="B40" t="inlineStr">
        <is>
          <t>3</t>
        </is>
      </c>
      <c r="C40" t="inlineStr">
        <is>
          <t>Yujin Kim</t>
        </is>
      </c>
      <c r="D40" t="inlineStr">
        <is>
          <t>Kim Y</t>
        </is>
      </c>
      <c r="E40" t="inlineStr">
        <is>
          <t>0009-0004-0710-9612</t>
        </is>
      </c>
      <c r="F40" t="inlineStr">
        <is>
          <t>Division of Tuberculosis Policy, Department of Infectious Disease Policy, Korea Disease Control and Prevention Agency, Cheongju, Korea.</t>
        </is>
      </c>
      <c r="G40" t="inlineStr">
        <is>
          <t>질병관리청</t>
        </is>
      </c>
    </row>
    <row r="41">
      <c r="A41" t="inlineStr">
        <is>
          <t>42238181</t>
        </is>
      </c>
      <c r="B41" t="inlineStr">
        <is>
          <t>4</t>
        </is>
      </c>
      <c r="C41" t="inlineStr">
        <is>
          <t>Hyeran Jeong</t>
        </is>
      </c>
      <c r="D41" t="inlineStr">
        <is>
          <t>Jeong H</t>
        </is>
      </c>
      <c r="E41" t="inlineStr">
        <is>
          <t>0000-0002-8018-1491</t>
        </is>
      </c>
      <c r="F41" t="inlineStr">
        <is>
          <t>Division of Tuberculosis Policy, Department of Infectious Disease Policy, Korea Disease Control and Prevention Agency, Cheongju, Korea.</t>
        </is>
      </c>
      <c r="G41" t="inlineStr">
        <is>
          <t>질병관리청</t>
        </is>
      </c>
    </row>
    <row r="42">
      <c r="A42" t="inlineStr">
        <is>
          <t>42238181</t>
        </is>
      </c>
      <c r="B42" t="inlineStr">
        <is>
          <t>5</t>
        </is>
      </c>
      <c r="C42" t="inlineStr">
        <is>
          <t>Seungeun Lee</t>
        </is>
      </c>
      <c r="D42" t="inlineStr">
        <is>
          <t>Lee S</t>
        </is>
      </c>
      <c r="E42" t="inlineStr">
        <is>
          <t>0009-0004-8650-5591</t>
        </is>
      </c>
      <c r="F42" t="inlineStr">
        <is>
          <t>Division of Tuberculosis Policy, Department of Infectious Disease Policy, Korea Disease Control and Prevention Agency, Cheongju, Korea.</t>
        </is>
      </c>
      <c r="G42" t="inlineStr">
        <is>
          <t>질병관리청</t>
        </is>
      </c>
    </row>
    <row r="43">
      <c r="A43" t="inlineStr">
        <is>
          <t>42238042</t>
        </is>
      </c>
      <c r="B43" t="inlineStr">
        <is>
          <t>1</t>
        </is>
      </c>
      <c r="C43" t="inlineStr">
        <is>
          <t>Heeae Kim</t>
        </is>
      </c>
      <c r="D43" t="inlineStr">
        <is>
          <t>Kim H</t>
        </is>
      </c>
      <c r="E43" t="inlineStr">
        <is>
          <t>0009-0003-7809-1344</t>
        </is>
      </c>
      <c r="F43" t="inlineStr">
        <is>
          <t>Division of Tuberculosis Policy, Department of Infectious Disease Policy, Korea Disease Control and Prevention Agency, Cheongju, Korea.</t>
        </is>
      </c>
      <c r="G43" t="inlineStr">
        <is>
          <t>질병관리청</t>
        </is>
      </c>
    </row>
    <row r="44">
      <c r="A44" t="inlineStr">
        <is>
          <t>42238042</t>
        </is>
      </c>
      <c r="B44" t="inlineStr">
        <is>
          <t>2</t>
        </is>
      </c>
      <c r="C44" t="inlineStr">
        <is>
          <t>Younghwa Kim</t>
        </is>
      </c>
      <c r="D44" t="inlineStr">
        <is>
          <t>Kim Y</t>
        </is>
      </c>
      <c r="E44" t="inlineStr">
        <is>
          <t>0000-0003-0587-2265</t>
        </is>
      </c>
      <c r="F44" t="inlineStr">
        <is>
          <t>Division of Tuberculosis Policy, Department of Infectious Disease Policy, Korea Disease Control and Prevention Agency, Cheongju, Korea.</t>
        </is>
      </c>
      <c r="G44" t="inlineStr">
        <is>
          <t>질병관리청</t>
        </is>
      </c>
    </row>
    <row r="45">
      <c r="A45" t="inlineStr">
        <is>
          <t>42238042</t>
        </is>
      </c>
      <c r="B45" t="inlineStr">
        <is>
          <t>3</t>
        </is>
      </c>
      <c r="C45" t="inlineStr">
        <is>
          <t>Yujin Kim</t>
        </is>
      </c>
      <c r="D45" t="inlineStr">
        <is>
          <t>Kim Y</t>
        </is>
      </c>
      <c r="E45" t="inlineStr">
        <is>
          <t>0009-0004-0710-9612</t>
        </is>
      </c>
      <c r="F45" t="inlineStr">
        <is>
          <t>Division of Tuberculosis Policy, Department of Infectious Disease Policy, Korea Disease Control and Prevention Agency, Cheongju, Korea.</t>
        </is>
      </c>
      <c r="G45" t="inlineStr">
        <is>
          <t>질병관리청</t>
        </is>
      </c>
    </row>
    <row r="46">
      <c r="A46" t="inlineStr">
        <is>
          <t>42238042</t>
        </is>
      </c>
      <c r="B46" t="inlineStr">
        <is>
          <t>4</t>
        </is>
      </c>
      <c r="C46" t="inlineStr">
        <is>
          <t>Seungeun Lee</t>
        </is>
      </c>
      <c r="D46" t="inlineStr">
        <is>
          <t>Lee S</t>
        </is>
      </c>
      <c r="E46" t="inlineStr">
        <is>
          <t>0009-0004-8650-5591</t>
        </is>
      </c>
      <c r="F46" t="inlineStr">
        <is>
          <t>Division of Tuberculosis Policy, Department of Infectious Disease Policy, Korea Disease Control and Prevention Agency, Cheongju, Korea.</t>
        </is>
      </c>
      <c r="G46" t="inlineStr">
        <is>
          <t>질병관리청</t>
        </is>
      </c>
    </row>
    <row r="47">
      <c r="A47" t="inlineStr">
        <is>
          <t>42155664</t>
        </is>
      </c>
      <c r="B47" t="inlineStr">
        <is>
          <t>1</t>
        </is>
      </c>
      <c r="C47" t="inlineStr">
        <is>
          <t>Se Hyun Kwak</t>
        </is>
      </c>
      <c r="D47" t="inlineStr">
        <is>
          <t>Kwak SH</t>
        </is>
      </c>
      <c r="F47" t="inlineStr">
        <is>
          <t>Division of Pulmonology, Allergy and Critical Care Medicine, Department of Internal Medicine, Yongin Severance Hospital, Yonsei University College of Medicine, Yongin, Republic of Korea.</t>
        </is>
      </c>
      <c r="G47" t="inlineStr">
        <is>
          <t>용인세브란스병원</t>
        </is>
      </c>
    </row>
    <row r="48">
      <c r="A48" t="inlineStr">
        <is>
          <t>42155664</t>
        </is>
      </c>
      <c r="B48" t="inlineStr">
        <is>
          <t>2</t>
        </is>
      </c>
      <c r="C48" t="inlineStr">
        <is>
          <t>Hongjo Choi</t>
        </is>
      </c>
      <c r="D48" t="inlineStr">
        <is>
          <t>Choi H</t>
        </is>
      </c>
      <c r="F48" t="inlineStr">
        <is>
          <t>Division of Health Policy and Management, Korea University College of Health Science, Seoul, Republic of Korea.</t>
        </is>
      </c>
      <c r="G48" t="inlineStr">
        <is>
          <t>고려대학교</t>
        </is>
      </c>
    </row>
    <row r="49">
      <c r="A49" t="inlineStr">
        <is>
          <t>42155664</t>
        </is>
      </c>
      <c r="B49" t="inlineStr">
        <is>
          <t>3</t>
        </is>
      </c>
      <c r="C49" t="inlineStr">
        <is>
          <t>Seung Won Lee</t>
        </is>
      </c>
      <c r="D49" t="inlineStr">
        <is>
          <t>Lee SW</t>
        </is>
      </c>
      <c r="F49" t="inlineStr">
        <is>
          <t>Institute of Immunology and Immunological Diseases, Yonsei University College of Medicine, Seoul, Republic of Korea.</t>
        </is>
      </c>
      <c r="G49" t="inlineStr">
        <is>
          <t>연세대학교</t>
        </is>
      </c>
    </row>
    <row r="50">
      <c r="A50" t="inlineStr">
        <is>
          <t>42155664</t>
        </is>
      </c>
      <c r="B50" t="inlineStr">
        <is>
          <t>4</t>
        </is>
      </c>
      <c r="C50" t="inlineStr">
        <is>
          <t>Dawoon Jeong</t>
        </is>
      </c>
      <c r="D50" t="inlineStr">
        <is>
          <t>Jeong D</t>
        </is>
      </c>
      <c r="F50" t="inlineStr">
        <is>
          <t>Department of Preventive Medicine, Seoul National University, Seoul, Republic of Korea.</t>
        </is>
      </c>
      <c r="G50" t="inlineStr">
        <is>
          <t>서울대학교</t>
        </is>
      </c>
    </row>
    <row r="51">
      <c r="A51" t="inlineStr">
        <is>
          <t>42155664</t>
        </is>
      </c>
      <c r="B51" t="inlineStr">
        <is>
          <t>5</t>
        </is>
      </c>
      <c r="C51" t="inlineStr">
        <is>
          <t>Hojoon Sohn</t>
        </is>
      </c>
      <c r="D51" t="inlineStr">
        <is>
          <t>Sohn H</t>
        </is>
      </c>
      <c r="F51" t="inlineStr">
        <is>
          <t>Department of Preventive Medicine, Seoul National University, Seoul, Republic of Korea.</t>
        </is>
      </c>
      <c r="G51" t="inlineStr">
        <is>
          <t>서울대학교</t>
        </is>
      </c>
    </row>
    <row r="52">
      <c r="A52" t="inlineStr">
        <is>
          <t>42155664</t>
        </is>
      </c>
      <c r="B52" t="inlineStr">
        <is>
          <t>6</t>
        </is>
      </c>
      <c r="C52" t="inlineStr">
        <is>
          <t>Young Ae Kang</t>
        </is>
      </c>
      <c r="D52" t="inlineStr">
        <is>
          <t>Kang YA</t>
        </is>
      </c>
      <c r="F52" t="inlineStr">
        <is>
          <t>Institute of Immunology and Immunological Diseases, Yonsei University College of Medicine, Seoul, Republic of Korea; Division of Pulmonary and Critical Care Medicine, Department of Internal Medicine, Severance Hospital, Yonsei University College of Medicine, Seoul, Republic of Korea; Institute for Innovation in Digital Healthcare, Yonsei University, Seoul, Republic of Korea. Electronic address: mdkang@yuhs.ac.</t>
        </is>
      </c>
      <c r="G52" t="inlineStr">
        <is>
          <t>세브란스병원</t>
        </is>
      </c>
    </row>
    <row r="53">
      <c r="A53" t="inlineStr">
        <is>
          <t>42106591</t>
        </is>
      </c>
      <c r="B53" t="inlineStr">
        <is>
          <t>1</t>
        </is>
      </c>
      <c r="C53" t="inlineStr">
        <is>
          <t>Hyeontaek Hwang</t>
        </is>
      </c>
      <c r="D53" t="inlineStr">
        <is>
          <t>Hwang H</t>
        </is>
      </c>
      <c r="F53" t="inlineStr">
        <is>
          <t>Department of Internal Medicine, Seoul National University College of Medicine, Seoul, South Korea. / Division of Pulmonary and Critical Care Medicine, Department of Internal Medicine, Seoul National University Bundang Hospital, Seongnam, South Korea.</t>
        </is>
      </c>
      <c r="G53" t="inlineStr">
        <is>
          <t>서울대학교</t>
        </is>
      </c>
    </row>
    <row r="54">
      <c r="A54" t="inlineStr">
        <is>
          <t>42106591</t>
        </is>
      </c>
      <c r="B54" t="inlineStr">
        <is>
          <t>2</t>
        </is>
      </c>
      <c r="C54" t="inlineStr">
        <is>
          <t>Jung Eun Shin</t>
        </is>
      </c>
      <c r="D54" t="inlineStr">
        <is>
          <t>Shin JE</t>
        </is>
      </c>
      <c r="F54" t="inlineStr">
        <is>
          <t>Department of Nursing, Yonsei University Wonju College of Nursing, Wonju, South Korea.</t>
        </is>
      </c>
      <c r="G54" t="inlineStr">
        <is>
          <t>Yonsei University Wonju</t>
        </is>
      </c>
    </row>
    <row r="55">
      <c r="A55" t="inlineStr">
        <is>
          <t>42106591</t>
        </is>
      </c>
      <c r="B55" t="inlineStr">
        <is>
          <t>3</t>
        </is>
      </c>
      <c r="C55" t="inlineStr">
        <is>
          <t>Soonryu Seo</t>
        </is>
      </c>
      <c r="D55" t="inlineStr">
        <is>
          <t>Seo S</t>
        </is>
      </c>
      <c r="F55" t="inlineStr">
        <is>
          <t>Division of Tuberculosis Policy, Korea Disease Control and Prevention Agency, Cheongju, South Korea.</t>
        </is>
      </c>
      <c r="G55" t="inlineStr">
        <is>
          <t>질병관리청</t>
        </is>
      </c>
    </row>
    <row r="56">
      <c r="A56" t="inlineStr">
        <is>
          <t>42106591</t>
        </is>
      </c>
      <c r="B56" t="inlineStr">
        <is>
          <t>4</t>
        </is>
      </c>
      <c r="C56" t="inlineStr">
        <is>
          <t>Su Jin Hong</t>
        </is>
      </c>
      <c r="D56" t="inlineStr">
        <is>
          <t>Hong SJ</t>
        </is>
      </c>
      <c r="F56" t="inlineStr">
        <is>
          <t>Division of Tuberculosis Policy, Korea Disease Control and Prevention Agency, Cheongju, South Korea.</t>
        </is>
      </c>
      <c r="G56" t="inlineStr">
        <is>
          <t>질병관리청</t>
        </is>
      </c>
    </row>
    <row r="57">
      <c r="A57" t="inlineStr">
        <is>
          <t>42106591</t>
        </is>
      </c>
      <c r="B57" t="inlineStr">
        <is>
          <t>5</t>
        </is>
      </c>
      <c r="C57" t="inlineStr">
        <is>
          <t>Mi Ri Jang</t>
        </is>
      </c>
      <c r="D57" t="inlineStr">
        <is>
          <t>Jang MR</t>
        </is>
      </c>
      <c r="F57" t="inlineStr">
        <is>
          <t>Division of Tuberculosis Policy, Korea Disease Control and Prevention Agency, Cheongju, South Korea.</t>
        </is>
      </c>
      <c r="G57" t="inlineStr">
        <is>
          <t>질병관리청</t>
        </is>
      </c>
    </row>
    <row r="58">
      <c r="A58" t="inlineStr">
        <is>
          <t>42106591</t>
        </is>
      </c>
      <c r="B58" t="inlineStr">
        <is>
          <t>6</t>
        </is>
      </c>
      <c r="C58" t="inlineStr">
        <is>
          <t>Hyungseok Kang</t>
        </is>
      </c>
      <c r="D58" t="inlineStr">
        <is>
          <t>Kang H</t>
        </is>
      </c>
      <c r="F58" t="inlineStr">
        <is>
          <t>Department of Chest Medicine, Masan National Tuberculosis Hospital, Masan, South Korea.</t>
        </is>
      </c>
      <c r="G58" t="inlineStr">
        <is>
          <t>국립마산병원</t>
        </is>
      </c>
    </row>
    <row r="59">
      <c r="A59" t="inlineStr">
        <is>
          <t>42106591</t>
        </is>
      </c>
      <c r="B59" t="inlineStr">
        <is>
          <t>7</t>
        </is>
      </c>
      <c r="C59" t="inlineStr">
        <is>
          <t>Jeongha Mok</t>
        </is>
      </c>
      <c r="D59" t="inlineStr">
        <is>
          <t>Mok J</t>
        </is>
      </c>
      <c r="F59" t="inlineStr">
        <is>
          <t>Division of Pulmonology and Critical Care Medicine, Department of Internal Medicine, Pusan National University Hospital, Pusan National University School of Medicine, Busan, South Korea.</t>
        </is>
      </c>
      <c r="G59" t="inlineStr">
        <is>
          <t>부산대학교병원</t>
        </is>
      </c>
    </row>
    <row r="60">
      <c r="A60" t="inlineStr">
        <is>
          <t>42106591</t>
        </is>
      </c>
      <c r="B60" t="inlineStr">
        <is>
          <t>8</t>
        </is>
      </c>
      <c r="C60" t="inlineStr">
        <is>
          <t>Yong-Soo Kwon</t>
        </is>
      </c>
      <c r="D60" t="inlineStr">
        <is>
          <t>Kwon YS</t>
        </is>
      </c>
      <c r="F60" t="inlineStr">
        <is>
          <t>Department of Internal Medicine, Chonnam National University Hospital, Chonnam National University Medical School, Gwangju, South Korea.</t>
        </is>
      </c>
      <c r="G60" t="inlineStr">
        <is>
          <t>Chonnam National University Hospital</t>
        </is>
      </c>
    </row>
    <row r="61">
      <c r="A61" t="inlineStr">
        <is>
          <t>42106591</t>
        </is>
      </c>
      <c r="B61" t="inlineStr">
        <is>
          <t>9</t>
        </is>
      </c>
      <c r="C61" t="inlineStr">
        <is>
          <t>Doosoo Jeon</t>
        </is>
      </c>
      <c r="D61" t="inlineStr">
        <is>
          <t>Jeon D</t>
        </is>
      </c>
      <c r="F61" t="inlineStr">
        <is>
          <t>Department of Internal Medicine, Pusan National University Yangsan Hospital, Pusan National University School of Medicine, Yangsan, South Korea.</t>
        </is>
      </c>
      <c r="G61" t="inlineStr">
        <is>
          <t>양산부산대학교병원</t>
        </is>
      </c>
    </row>
    <row r="62">
      <c r="A62" t="inlineStr">
        <is>
          <t>42106591</t>
        </is>
      </c>
      <c r="B62" t="inlineStr">
        <is>
          <t>10</t>
        </is>
      </c>
      <c r="C62" t="inlineStr">
        <is>
          <t>Tae Sun Shim</t>
        </is>
      </c>
      <c r="D62" t="inlineStr">
        <is>
          <t>Shim TS</t>
        </is>
      </c>
      <c r="F62" t="inlineStr">
        <is>
          <t>Division of Pulmonary and Critical Care Medicine, University of Ulsan College of Medicine, Asan Medical Center, 88 Olympic-ro 43-gil, Songpa-gu, Seoul, 05505, South Korea. shimts@amc.seoul.kr.</t>
        </is>
      </c>
      <c r="G62" t="inlineStr">
        <is>
          <t>서울아산병원</t>
        </is>
      </c>
    </row>
    <row r="63">
      <c r="A63" t="inlineStr">
        <is>
          <t>42106591</t>
        </is>
      </c>
      <c r="B63" t="inlineStr">
        <is>
          <t>11</t>
        </is>
      </c>
      <c r="C63" t="inlineStr">
        <is>
          <t>Jae-Joon Yim</t>
        </is>
      </c>
      <c r="D63" t="inlineStr">
        <is>
          <t>Yim JJ</t>
        </is>
      </c>
      <c r="F63" t="inlineStr">
        <is>
          <t>Department of Internal Medicine, Seoul National University College of Medicine, Seoul, South Korea. yimjj@snu.ac.kr. / Division of Pulmonary and Critical Care Medicine, Department of Internal Medicine, Seoul National University Hospital, 101 Daehak-ro, Jongno-gu, Seoul, 03080, South Korea. yimjj@snu.ac.kr.</t>
        </is>
      </c>
      <c r="G63" t="inlineStr">
        <is>
          <t>서울대학교</t>
        </is>
      </c>
    </row>
    <row r="64">
      <c r="A64" t="inlineStr">
        <is>
          <t>41982870</t>
        </is>
      </c>
      <c r="B64" t="inlineStr">
        <is>
          <t>1</t>
        </is>
      </c>
      <c r="C64" t="inlineStr">
        <is>
          <t>Yun-Hee Lee</t>
        </is>
      </c>
      <c r="D64" t="inlineStr">
        <is>
          <t>Lee YH</t>
        </is>
      </c>
      <c r="E64" t="inlineStr">
        <is>
          <t>0000-0002-9177-2553</t>
        </is>
      </c>
      <c r="F64" t="inlineStr">
        <is>
          <t>Department of Occupational and Environmental Medicine, College of Medicine, The Catholic University of Korea, Seoul, Republic of Korea.</t>
        </is>
      </c>
      <c r="G64" t="inlineStr">
        <is>
          <t>가톨릭대학교</t>
        </is>
      </c>
    </row>
    <row r="65">
      <c r="A65" t="inlineStr">
        <is>
          <t>41982870</t>
        </is>
      </c>
      <c r="B65" t="inlineStr">
        <is>
          <t>2</t>
        </is>
      </c>
      <c r="C65" t="inlineStr">
        <is>
          <t>Hyung Woo Kim</t>
        </is>
      </c>
      <c r="D65" t="inlineStr">
        <is>
          <t>Kim HW</t>
        </is>
      </c>
      <c r="E65" t="inlineStr">
        <is>
          <t>0000-0002-8897-6598</t>
        </is>
      </c>
      <c r="F65" t="inlineStr">
        <is>
          <t>Division of Pulmonary and Critical Care Medicine, Department of Internal Medicine, Incheon St Mary's Hospital, College of Medicine, The Catholic University of Korea, Seoul, Korea.</t>
        </is>
      </c>
      <c r="G65" t="inlineStr">
        <is>
          <t>인천성모병원</t>
        </is>
      </c>
    </row>
    <row r="66">
      <c r="A66" t="inlineStr">
        <is>
          <t>41982870</t>
        </is>
      </c>
      <c r="B66" t="inlineStr">
        <is>
          <t>3</t>
        </is>
      </c>
      <c r="C66" t="inlineStr">
        <is>
          <t>Ju Sang Kim</t>
        </is>
      </c>
      <c r="D66" t="inlineStr">
        <is>
          <t>Kim JS</t>
        </is>
      </c>
      <c r="E66" t="inlineStr">
        <is>
          <t>0000-0002-4433-231X</t>
        </is>
      </c>
      <c r="F66" t="inlineStr">
        <is>
          <t>Division of Pulmonary and Critical Care Medicine, Department of Internal Medicine, Incheon St Mary's Hospital, College of Medicine, The Catholic University of Korea, Seoul, Korea.</t>
        </is>
      </c>
      <c r="G66" t="inlineStr">
        <is>
          <t>인천성모병원</t>
        </is>
      </c>
    </row>
    <row r="67">
      <c r="A67" t="inlineStr">
        <is>
          <t>41982870</t>
        </is>
      </c>
      <c r="B67" t="inlineStr">
        <is>
          <t>4</t>
        </is>
      </c>
      <c r="C67" t="inlineStr">
        <is>
          <t>Young-Joon Park</t>
        </is>
      </c>
      <c r="D67" t="inlineStr">
        <is>
          <t>Park YJ</t>
        </is>
      </c>
      <c r="E67" t="inlineStr">
        <is>
          <t>0000-0002-5971-7829</t>
        </is>
      </c>
      <c r="F67" t="inlineStr">
        <is>
          <t>Division of Tuberculosis Policy, Korea Disease Control and Prevention Agency, Cheongju, Korea.</t>
        </is>
      </c>
      <c r="G67" t="inlineStr">
        <is>
          <t>질병관리청</t>
        </is>
      </c>
    </row>
    <row r="68">
      <c r="A68" t="inlineStr">
        <is>
          <t>41982870</t>
        </is>
      </c>
      <c r="B68" t="inlineStr">
        <is>
          <t>5</t>
        </is>
      </c>
      <c r="C68" t="inlineStr">
        <is>
          <t>Gahee Kim</t>
        </is>
      </c>
      <c r="D68" t="inlineStr">
        <is>
          <t>Kim G</t>
        </is>
      </c>
      <c r="E68" t="inlineStr">
        <is>
          <t>0000-0002-7678-1945</t>
        </is>
      </c>
      <c r="F68" t="inlineStr">
        <is>
          <t>Division of Tuberculosis Policy, Korea Disease Control and Prevention Agency, Cheongju, Korea.</t>
        </is>
      </c>
      <c r="G68" t="inlineStr">
        <is>
          <t>질병관리청</t>
        </is>
      </c>
    </row>
    <row r="69">
      <c r="A69" t="inlineStr">
        <is>
          <t>41982870</t>
        </is>
      </c>
      <c r="B69" t="inlineStr">
        <is>
          <t>6</t>
        </is>
      </c>
      <c r="C69" t="inlineStr">
        <is>
          <t>Yujin Kim</t>
        </is>
      </c>
      <c r="D69" t="inlineStr">
        <is>
          <t>Kim Y</t>
        </is>
      </c>
      <c r="E69" t="inlineStr">
        <is>
          <t>0009-0004-0710-9612</t>
        </is>
      </c>
      <c r="F69" t="inlineStr">
        <is>
          <t>Division of Tuberculosis Policy, Korea Disease Control and Prevention Agency, Cheongju, Korea.</t>
        </is>
      </c>
      <c r="G69" t="inlineStr">
        <is>
          <t>질병관리청</t>
        </is>
      </c>
    </row>
    <row r="70">
      <c r="A70" t="inlineStr">
        <is>
          <t>41982870</t>
        </is>
      </c>
      <c r="B70" t="inlineStr">
        <is>
          <t>7</t>
        </is>
      </c>
      <c r="C70" t="inlineStr">
        <is>
          <t>Gyuri Park</t>
        </is>
      </c>
      <c r="D70" t="inlineStr">
        <is>
          <t>Park G</t>
        </is>
      </c>
      <c r="E70" t="inlineStr">
        <is>
          <t>0009-0006-7589-6165</t>
        </is>
      </c>
      <c r="F70" t="inlineStr">
        <is>
          <t>Division of Tuberculosis Policy, Korea Disease Control and Prevention Agency, Cheongju, Korea.</t>
        </is>
      </c>
      <c r="G70" t="inlineStr">
        <is>
          <t>질병관리청</t>
        </is>
      </c>
    </row>
    <row r="71">
      <c r="A71" t="inlineStr">
        <is>
          <t>41982870</t>
        </is>
      </c>
      <c r="B71" t="inlineStr">
        <is>
          <t>8</t>
        </is>
      </c>
      <c r="C71" t="inlineStr">
        <is>
          <t>Jun-Pyo Myong</t>
        </is>
      </c>
      <c r="D71" t="inlineStr">
        <is>
          <t>Myong JP</t>
        </is>
      </c>
      <c r="E71" t="inlineStr">
        <is>
          <t>0000-0001-8674-1034</t>
        </is>
      </c>
      <c r="F71" t="inlineStr">
        <is>
          <t>Department of Occupational and Environmental Medicine, College of Medicine, The Catholic University of Korea, Seoul, Republic of Korea.</t>
        </is>
      </c>
      <c r="G71" t="inlineStr">
        <is>
          <t>가톨릭대학교</t>
        </is>
      </c>
    </row>
    <row r="72">
      <c r="A72" t="inlineStr">
        <is>
          <t>41872948</t>
        </is>
      </c>
      <c r="B72" t="inlineStr">
        <is>
          <t>1</t>
        </is>
      </c>
      <c r="C72" t="inlineStr">
        <is>
          <t>Chiwook Chung</t>
        </is>
      </c>
      <c r="D72" t="inlineStr">
        <is>
          <t>Chung C</t>
        </is>
      </c>
      <c r="E72" t="inlineStr">
        <is>
          <t>0000-0002-5643-6095</t>
        </is>
      </c>
      <c r="F72" t="inlineStr">
        <is>
          <t>Division of Pulmonary, Allergy and Critical Care Medicine, Department of Internal Medicine, Hallym University Dongtan Sacred Heart Hospital, Hallym University College of Medicine, Hwaseong, Republic of Korea.</t>
        </is>
      </c>
      <c r="G72" t="inlineStr">
        <is>
          <t>Hallym University Dongtan Sacred Heart Hospital</t>
        </is>
      </c>
    </row>
    <row r="73">
      <c r="A73" t="inlineStr">
        <is>
          <t>41872948</t>
        </is>
      </c>
      <c r="B73" t="inlineStr">
        <is>
          <t>2</t>
        </is>
      </c>
      <c r="C73" t="inlineStr">
        <is>
          <t>Seung Won Lee</t>
        </is>
      </c>
      <c r="D73" t="inlineStr">
        <is>
          <t>Lee SW</t>
        </is>
      </c>
      <c r="E73" t="inlineStr">
        <is>
          <t>0000-0002-9562-2544</t>
        </is>
      </c>
      <c r="F73" t="inlineStr">
        <is>
          <t>Institute for Immunology and Immunological Disease, Yonsei University College of Medicine, Seoul, Republic of Korea.</t>
        </is>
      </c>
      <c r="G73" t="inlineStr">
        <is>
          <t>연세대학교</t>
        </is>
      </c>
    </row>
    <row r="74">
      <c r="A74" t="inlineStr">
        <is>
          <t>41872948</t>
        </is>
      </c>
      <c r="B74" t="inlineStr">
        <is>
          <t>3</t>
        </is>
      </c>
      <c r="C74" t="inlineStr">
        <is>
          <t>Dawoon Jeong</t>
        </is>
      </c>
      <c r="D74" t="inlineStr">
        <is>
          <t>Jeong D</t>
        </is>
      </c>
      <c r="F74" t="inlineStr">
        <is>
          <t>Department of Preventive Medicine, Seoul National University, Seoul, Republic of Korea.</t>
        </is>
      </c>
      <c r="G74" t="inlineStr">
        <is>
          <t>서울대학교</t>
        </is>
      </c>
    </row>
    <row r="75">
      <c r="A75" t="inlineStr">
        <is>
          <t>41872948</t>
        </is>
      </c>
      <c r="B75" t="inlineStr">
        <is>
          <t>4</t>
        </is>
      </c>
      <c r="C75" t="inlineStr">
        <is>
          <t>Hongjo Choi</t>
        </is>
      </c>
      <c r="D75" t="inlineStr">
        <is>
          <t>Choi H</t>
        </is>
      </c>
      <c r="E75" t="inlineStr">
        <is>
          <t>0000-0001-8853-7061</t>
        </is>
      </c>
      <c r="F75" t="inlineStr">
        <is>
          <t>Division of Health Policy and Management, Korea University College of Health Science, Seoul, Republic of Korea.</t>
        </is>
      </c>
      <c r="G75" t="inlineStr">
        <is>
          <t>고려대학교</t>
        </is>
      </c>
    </row>
    <row r="76">
      <c r="A76" t="inlineStr">
        <is>
          <t>41872948</t>
        </is>
      </c>
      <c r="B76" t="inlineStr">
        <is>
          <t>5</t>
        </is>
      </c>
      <c r="C76" t="inlineStr">
        <is>
          <t>Hojoon Sohn</t>
        </is>
      </c>
      <c r="D76" t="inlineStr">
        <is>
          <t>Sohn H</t>
        </is>
      </c>
      <c r="F76" t="inlineStr">
        <is>
          <t>Department of Preventive Medicine, Seoul National University, Seoul, Republic of Korea.</t>
        </is>
      </c>
      <c r="G76" t="inlineStr">
        <is>
          <t>서울대학교</t>
        </is>
      </c>
    </row>
    <row r="77">
      <c r="A77" t="inlineStr">
        <is>
          <t>41872948</t>
        </is>
      </c>
      <c r="B77" t="inlineStr">
        <is>
          <t>6</t>
        </is>
      </c>
      <c r="C77" t="inlineStr">
        <is>
          <t>Young Ae Kang</t>
        </is>
      </c>
      <c r="D77" t="inlineStr">
        <is>
          <t>Kang YA</t>
        </is>
      </c>
      <c r="E77" t="inlineStr">
        <is>
          <t>0000-0002-7783-5271</t>
        </is>
      </c>
      <c r="F77" t="inlineStr">
        <is>
          <t>Institute for Immunology and Immunological Disease, Yonsei University College of Medicine, Seoul, Republic of Korea. mdkang@yuhs.ac. / Division of Pulmonary and Critical Care Medicine, Department of Internal Medicine, Severance Hospital, Yonsei University College of Medicine, Seoul, Republic of Korea. mdkang@yuhs.ac. / Institute for Innovation in Digital Healthcare, Yonsei University, 50-1 Yonsei-Ro, Seodaemun-Gu, Seoul, 03722, Republic of Korea. mdkang@yuhs.ac.</t>
        </is>
      </c>
      <c r="G77" t="inlineStr">
        <is>
          <t>연세대학교</t>
        </is>
      </c>
    </row>
    <row r="78">
      <c r="A78" t="inlineStr">
        <is>
          <t>41555914</t>
        </is>
      </c>
      <c r="B78" t="inlineStr">
        <is>
          <t>1</t>
        </is>
      </c>
      <c r="C78" t="inlineStr">
        <is>
          <t>Sojung Kim</t>
        </is>
      </c>
      <c r="D78" t="inlineStr">
        <is>
          <t>Kim S</t>
        </is>
      </c>
      <c r="E78" t="inlineStr">
        <is>
          <t>0000-0001-5104-3455</t>
        </is>
      </c>
      <c r="F78" t="inlineStr">
        <is>
          <t>Division of Infectious Disease Control and Response, Capital Regional Center for Disease Control and Prevention, Korea Disease Control and Prevention Agency, Seoul, Korea.</t>
        </is>
      </c>
      <c r="G78" t="inlineStr">
        <is>
          <t>질병관리청</t>
        </is>
      </c>
    </row>
    <row r="79">
      <c r="A79" t="inlineStr">
        <is>
          <t>41555914</t>
        </is>
      </c>
      <c r="B79" t="inlineStr">
        <is>
          <t>2</t>
        </is>
      </c>
      <c r="C79" t="inlineStr">
        <is>
          <t>Yun Choi</t>
        </is>
      </c>
      <c r="D79" t="inlineStr">
        <is>
          <t>Choi Y</t>
        </is>
      </c>
      <c r="E79" t="inlineStr">
        <is>
          <t>0000-0001-5883-9472</t>
        </is>
      </c>
      <c r="F79" t="inlineStr">
        <is>
          <t>Division of Infectious Disease Control and Response, Capital Regional Center for Disease Control and Prevention, Korea Disease Control and Prevention Agency, Seoul, Korea.</t>
        </is>
      </c>
      <c r="G79" t="inlineStr">
        <is>
          <t>질병관리청</t>
        </is>
      </c>
    </row>
    <row r="80">
      <c r="A80" t="inlineStr">
        <is>
          <t>41555914</t>
        </is>
      </c>
      <c r="B80" t="inlineStr">
        <is>
          <t>3</t>
        </is>
      </c>
      <c r="C80" t="inlineStr">
        <is>
          <t>Hyemin Jang</t>
        </is>
      </c>
      <c r="D80" t="inlineStr">
        <is>
          <t>Jang H</t>
        </is>
      </c>
      <c r="E80" t="inlineStr">
        <is>
          <t>0009-0003-4993-6010</t>
        </is>
      </c>
      <c r="F80" t="inlineStr">
        <is>
          <t>Division of Infectious Disease Control and Response, Capital Regional Center for Disease Control and Prevention, Korea Disease Control and Prevention Agency, Seoul, Korea.</t>
        </is>
      </c>
      <c r="G80" t="inlineStr">
        <is>
          <t>질병관리청</t>
        </is>
      </c>
    </row>
    <row r="81">
      <c r="A81" t="inlineStr">
        <is>
          <t>41555914</t>
        </is>
      </c>
      <c r="B81" t="inlineStr">
        <is>
          <t>4</t>
        </is>
      </c>
      <c r="C81" t="inlineStr">
        <is>
          <t>Hyewon Jo</t>
        </is>
      </c>
      <c r="D81" t="inlineStr">
        <is>
          <t>Jo H</t>
        </is>
      </c>
      <c r="E81" t="inlineStr">
        <is>
          <t>0009-0004-9243-9367</t>
        </is>
      </c>
      <c r="F81" t="inlineStr">
        <is>
          <t>Division of Infectious Disease Control and Response, Capital Regional Center for Disease Control and Prevention, Korea Disease Control and Prevention Agency, Seoul, Korea.</t>
        </is>
      </c>
      <c r="G81" t="inlineStr">
        <is>
          <t>질병관리청</t>
        </is>
      </c>
    </row>
    <row r="82">
      <c r="A82" t="inlineStr">
        <is>
          <t>41555914</t>
        </is>
      </c>
      <c r="B82" t="inlineStr">
        <is>
          <t>5</t>
        </is>
      </c>
      <c r="C82" t="inlineStr">
        <is>
          <t>Jihye Choo</t>
        </is>
      </c>
      <c r="D82" t="inlineStr">
        <is>
          <t>Choo J</t>
        </is>
      </c>
      <c r="E82" t="inlineStr">
        <is>
          <t>0009-0005-0339-3764</t>
        </is>
      </c>
      <c r="F82" t="inlineStr">
        <is>
          <t>Division of Infectious Disease Control and Response, Capital Regional Center for Disease Control and Prevention, Korea Disease Control and Prevention Agency, Seoul, Korea.</t>
        </is>
      </c>
      <c r="G82" t="inlineStr">
        <is>
          <t>질병관리청</t>
        </is>
      </c>
    </row>
    <row r="83">
      <c r="A83" t="inlineStr">
        <is>
          <t>41555914</t>
        </is>
      </c>
      <c r="B83" t="inlineStr">
        <is>
          <t>6</t>
        </is>
      </c>
      <c r="C83" t="inlineStr">
        <is>
          <t>Hyunmi Kim</t>
        </is>
      </c>
      <c r="D83" t="inlineStr">
        <is>
          <t>Kim H</t>
        </is>
      </c>
      <c r="E83" t="inlineStr">
        <is>
          <t>0009-0007-6185-1887</t>
        </is>
      </c>
      <c r="F83" t="inlineStr">
        <is>
          <t>Division of Infectious Disease Control and Response, Capital Regional Center for Disease Control and Prevention, Korea Disease Control and Prevention Agency, Seoul, Korea.</t>
        </is>
      </c>
      <c r="G83" t="inlineStr">
        <is>
          <t>질병관리청</t>
        </is>
      </c>
    </row>
    <row r="84">
      <c r="A84" t="inlineStr">
        <is>
          <t>41555914</t>
        </is>
      </c>
      <c r="B84" t="inlineStr">
        <is>
          <t>7</t>
        </is>
      </c>
      <c r="C84" t="inlineStr">
        <is>
          <t>Kyungwon Hwang</t>
        </is>
      </c>
      <c r="D84" t="inlineStr">
        <is>
          <t>Hwang K</t>
        </is>
      </c>
      <c r="E84" t="inlineStr">
        <is>
          <t>0000-0001-7000-2325</t>
        </is>
      </c>
      <c r="F84" t="inlineStr">
        <is>
          <t>Division of Infectious Disease Control and Response, Capital Regional Center for Disease Control and Prevention, Korea Disease Control and Prevention Agency, Seoul, Korea.</t>
        </is>
      </c>
      <c r="G84" t="inlineStr">
        <is>
          <t>질병관리청</t>
        </is>
      </c>
    </row>
    <row r="85">
      <c r="A85" t="inlineStr">
        <is>
          <t>41414825</t>
        </is>
      </c>
      <c r="B85" t="inlineStr">
        <is>
          <t>1</t>
        </is>
      </c>
      <c r="C85" t="inlineStr">
        <is>
          <t>Dawoon Jeong</t>
        </is>
      </c>
      <c r="D85" t="inlineStr">
        <is>
          <t>Jeong D</t>
        </is>
      </c>
      <c r="F85" t="inlineStr">
        <is>
          <t>Department of Preventive Medicine, Seoul National University College of Medicine, Seoul, Korea.</t>
        </is>
      </c>
      <c r="G85" t="inlineStr">
        <is>
          <t>서울대학교</t>
        </is>
      </c>
    </row>
    <row r="86">
      <c r="A86" t="inlineStr">
        <is>
          <t>41414825</t>
        </is>
      </c>
      <c r="B86" t="inlineStr">
        <is>
          <t>2</t>
        </is>
      </c>
      <c r="C86" t="inlineStr">
        <is>
          <t>Jinsun Kim</t>
        </is>
      </c>
      <c r="D86" t="inlineStr">
        <is>
          <t>Kim J</t>
        </is>
      </c>
      <c r="F86" t="inlineStr">
        <is>
          <t>Division of Tuberculosis Policy, Department of Infectious Disease Policy, Korea Disease Control and Prevention Agency, Cheongju, Korea.</t>
        </is>
      </c>
      <c r="G86" t="inlineStr">
        <is>
          <t>질병관리청</t>
        </is>
      </c>
    </row>
    <row r="87">
      <c r="A87" t="inlineStr">
        <is>
          <t>41414825</t>
        </is>
      </c>
      <c r="B87" t="inlineStr">
        <is>
          <t>3</t>
        </is>
      </c>
      <c r="C87" t="inlineStr">
        <is>
          <t>Seung Won Lee</t>
        </is>
      </c>
      <c r="D87" t="inlineStr">
        <is>
          <t>Lee SW</t>
        </is>
      </c>
      <c r="F87" t="inlineStr">
        <is>
          <t>Institute for Immunology and Immunological Disease, Yonsei University College of Medicine, Seoul, Korea.</t>
        </is>
      </c>
      <c r="G87" t="inlineStr">
        <is>
          <t>연세대학교</t>
        </is>
      </c>
    </row>
    <row r="88">
      <c r="A88" t="inlineStr">
        <is>
          <t>41414825</t>
        </is>
      </c>
      <c r="B88" t="inlineStr">
        <is>
          <t>4</t>
        </is>
      </c>
      <c r="C88" t="inlineStr">
        <is>
          <t>Hongjo Choi</t>
        </is>
      </c>
      <c r="D88" t="inlineStr">
        <is>
          <t>Choi H</t>
        </is>
      </c>
      <c r="F88" t="inlineStr">
        <is>
          <t>Division of Health Policy and Management, Korea University College of Health Science, Seoul, Korea.</t>
        </is>
      </c>
      <c r="G88" t="inlineStr">
        <is>
          <t>고려대학교</t>
        </is>
      </c>
    </row>
    <row r="89">
      <c r="A89" t="inlineStr">
        <is>
          <t>41414825</t>
        </is>
      </c>
      <c r="B89" t="inlineStr">
        <is>
          <t>5</t>
        </is>
      </c>
      <c r="C89" t="inlineStr">
        <is>
          <t>Hojoon Sohn</t>
        </is>
      </c>
      <c r="D89" t="inlineStr">
        <is>
          <t>Sohn H</t>
        </is>
      </c>
      <c r="F89" t="inlineStr">
        <is>
          <t>Department of Preventive Medicine, Seoul National University College of Medicine, Seoul, Korea.</t>
        </is>
      </c>
      <c r="G89" t="inlineStr">
        <is>
          <t>서울대학교</t>
        </is>
      </c>
    </row>
    <row r="90">
      <c r="A90" t="inlineStr">
        <is>
          <t>41414825</t>
        </is>
      </c>
      <c r="B90" t="inlineStr">
        <is>
          <t>6</t>
        </is>
      </c>
      <c r="C90" t="inlineStr">
        <is>
          <t>Jieun Kim</t>
        </is>
      </c>
      <c r="D90" t="inlineStr">
        <is>
          <t>Kim J</t>
        </is>
      </c>
      <c r="F90" t="inlineStr">
        <is>
          <t>Division of Tuberculosis Policy, Department of Infectious Disease Policy, Korea Disease Control and Prevention Agency, Cheongju, Korea.</t>
        </is>
      </c>
      <c r="G90" t="inlineStr">
        <is>
          <t>질병관리청</t>
        </is>
      </c>
    </row>
    <row r="91">
      <c r="A91" t="inlineStr">
        <is>
          <t>41414825</t>
        </is>
      </c>
      <c r="B91" t="inlineStr">
        <is>
          <t>7</t>
        </is>
      </c>
      <c r="C91" t="inlineStr">
        <is>
          <t>Hyewon Lee</t>
        </is>
      </c>
      <c r="D91" t="inlineStr">
        <is>
          <t>Lee H</t>
        </is>
      </c>
      <c r="F91" t="inlineStr">
        <is>
          <t>Division of Tuberculosis Policy, Department of Infectious Disease Policy, Korea Disease Control and Prevention Agency, Cheongju, Korea.</t>
        </is>
      </c>
      <c r="G91" t="inlineStr">
        <is>
          <t>질병관리청</t>
        </is>
      </c>
    </row>
    <row r="92">
      <c r="A92" t="inlineStr">
        <is>
          <t>41414825</t>
        </is>
      </c>
      <c r="B92" t="inlineStr">
        <is>
          <t>8</t>
        </is>
      </c>
      <c r="C92" t="inlineStr">
        <is>
          <t>Hyeran Jeong</t>
        </is>
      </c>
      <c r="D92" t="inlineStr">
        <is>
          <t>Jeong H</t>
        </is>
      </c>
      <c r="F92" t="inlineStr">
        <is>
          <t>Division of Tuberculosis Policy, Department of Infectious Disease Policy, Korea Disease Control and Prevention Agency, Cheongju, Korea.</t>
        </is>
      </c>
      <c r="G92" t="inlineStr">
        <is>
          <t>질병관리청</t>
        </is>
      </c>
    </row>
    <row r="93">
      <c r="A93" t="inlineStr">
        <is>
          <t>41414825</t>
        </is>
      </c>
      <c r="B93" t="inlineStr">
        <is>
          <t>9</t>
        </is>
      </c>
      <c r="C93" t="inlineStr">
        <is>
          <t>Seung Eun Lee</t>
        </is>
      </c>
      <c r="D93" t="inlineStr">
        <is>
          <t>Lee SE</t>
        </is>
      </c>
      <c r="F93" t="inlineStr">
        <is>
          <t>Division of Tuberculosis Policy, Department of Infectious Disease Policy, Korea Disease Control and Prevention Agency, Cheongju, Korea.</t>
        </is>
      </c>
      <c r="G93" t="inlineStr">
        <is>
          <t>질병관리청</t>
        </is>
      </c>
    </row>
    <row r="94">
      <c r="A94" t="inlineStr">
        <is>
          <t>41414825</t>
        </is>
      </c>
      <c r="B94" t="inlineStr">
        <is>
          <t>10</t>
        </is>
      </c>
      <c r="C94" t="inlineStr">
        <is>
          <t>Young-Joon Park</t>
        </is>
      </c>
      <c r="D94" t="inlineStr">
        <is>
          <t>Park YJ</t>
        </is>
      </c>
      <c r="F94" t="inlineStr">
        <is>
          <t>Division of Tuberculosis Policy, Department of Infectious Disease Policy, Korea Disease Control and Prevention Agency, Cheongju, Korea.</t>
        </is>
      </c>
      <c r="G94" t="inlineStr">
        <is>
          <t>질병관리청</t>
        </is>
      </c>
    </row>
    <row r="95">
      <c r="A95" t="inlineStr">
        <is>
          <t>41414825</t>
        </is>
      </c>
      <c r="B95" t="inlineStr">
        <is>
          <t>11</t>
        </is>
      </c>
      <c r="C95" t="inlineStr">
        <is>
          <t>Jaiyong Kim</t>
        </is>
      </c>
      <c r="D95" t="inlineStr">
        <is>
          <t>Kim J</t>
        </is>
      </c>
      <c r="F95" t="inlineStr">
        <is>
          <t>Department of Big Data Research and Development, National Health Insurance Service, Wonju, Korea.</t>
        </is>
      </c>
      <c r="G95" t="inlineStr">
        <is>
          <t>국민건강보험공단</t>
        </is>
      </c>
    </row>
    <row r="96">
      <c r="A96" t="inlineStr">
        <is>
          <t>41414825</t>
        </is>
      </c>
      <c r="B96" t="inlineStr">
        <is>
          <t>12</t>
        </is>
      </c>
      <c r="C96" t="inlineStr">
        <is>
          <t>Eun Mi Kim</t>
        </is>
      </c>
      <c r="D96" t="inlineStr">
        <is>
          <t>Kim EM</t>
        </is>
      </c>
      <c r="F96" t="inlineStr">
        <is>
          <t>Department of Big Data Research and Development, National Health Insurance Service, Wonju, Korea.</t>
        </is>
      </c>
      <c r="G96" t="inlineStr">
        <is>
          <t>국민건강보험공단</t>
        </is>
      </c>
    </row>
    <row r="97">
      <c r="A97" t="inlineStr">
        <is>
          <t>41414825</t>
        </is>
      </c>
      <c r="B97" t="inlineStr">
        <is>
          <t>13</t>
        </is>
      </c>
      <c r="C97" t="inlineStr">
        <is>
          <t>Minji Koo</t>
        </is>
      </c>
      <c r="D97" t="inlineStr">
        <is>
          <t>Koo M</t>
        </is>
      </c>
      <c r="F97" t="inlineStr">
        <is>
          <t>Department of Big Data Research and Development, National Health Insurance Service, Wonju, Korea.</t>
        </is>
      </c>
      <c r="G97" t="inlineStr">
        <is>
          <t>국민건강보험공단</t>
        </is>
      </c>
    </row>
    <row r="98">
      <c r="A98" t="inlineStr">
        <is>
          <t>41414825</t>
        </is>
      </c>
      <c r="B98" t="inlineStr">
        <is>
          <t>14</t>
        </is>
      </c>
      <c r="C98" t="inlineStr">
        <is>
          <t>Hoyeon Jang</t>
        </is>
      </c>
      <c r="D98" t="inlineStr">
        <is>
          <t>Jang H</t>
        </is>
      </c>
      <c r="F98" t="inlineStr">
        <is>
          <t>Department of Big Data Research and Development, National Health Insurance Service, Wonju, Korea.</t>
        </is>
      </c>
      <c r="G98" t="inlineStr">
        <is>
          <t>국민건강보험공단</t>
        </is>
      </c>
    </row>
    <row r="99">
      <c r="A99" t="inlineStr">
        <is>
          <t>41414825</t>
        </is>
      </c>
      <c r="B99" t="inlineStr">
        <is>
          <t>15</t>
        </is>
      </c>
      <c r="C99" t="inlineStr">
        <is>
          <t>Young Ae Kang</t>
        </is>
      </c>
      <c r="D99" t="inlineStr">
        <is>
          <t>Kang YA</t>
        </is>
      </c>
      <c r="F99" t="inlineStr">
        <is>
          <t>Institute for Immunology and Immunological Disease, Yonsei University College of Medicine, Seoul, Korea. / Division of Pulmonary and Critical Care Medicine, Department of Internal Medicine, Severance Hospital, Yonsei University College of Medicine, Seoul, Korea. / Institute for Innovation in Digital Healthcare, Yonsei University, Seoul, Korea.</t>
        </is>
      </c>
      <c r="G99" t="inlineStr">
        <is>
          <t>연세대학교</t>
        </is>
      </c>
    </row>
    <row r="100">
      <c r="A100" t="inlineStr">
        <is>
          <t>41334571</t>
        </is>
      </c>
      <c r="B100" t="inlineStr">
        <is>
          <t>1</t>
        </is>
      </c>
      <c r="C100" t="inlineStr">
        <is>
          <t>Ji Yeon Han</t>
        </is>
      </c>
      <c r="D100" t="inlineStr">
        <is>
          <t>Han JY</t>
        </is>
      </c>
      <c r="E100" t="inlineStr">
        <is>
          <t>0000-0003-1127-4798</t>
        </is>
      </c>
      <c r="F100" t="inlineStr">
        <is>
          <t>질병관리청 감염병정책국 결핵정책과.</t>
        </is>
      </c>
      <c r="G100" t="inlineStr">
        <is>
          <t>질병관리청</t>
        </is>
      </c>
    </row>
    <row r="101">
      <c r="A101" t="inlineStr">
        <is>
          <t>41334571</t>
        </is>
      </c>
      <c r="B101" t="inlineStr">
        <is>
          <t>2</t>
        </is>
      </c>
      <c r="C101" t="inlineStr">
        <is>
          <t>Jaetae Kim</t>
        </is>
      </c>
      <c r="D101" t="inlineStr">
        <is>
          <t>Kim J</t>
        </is>
      </c>
      <c r="E101" t="inlineStr">
        <is>
          <t>0000-0002-2902-5725</t>
        </is>
      </c>
      <c r="F101" t="inlineStr">
        <is>
          <t>질병관리청 감염병정책국 결핵정책과.</t>
        </is>
      </c>
      <c r="G101" t="inlineStr">
        <is>
          <t>질병관리청</t>
        </is>
      </c>
    </row>
    <row r="102">
      <c r="A102" t="inlineStr">
        <is>
          <t>41334571</t>
        </is>
      </c>
      <c r="B102" t="inlineStr">
        <is>
          <t>3</t>
        </is>
      </c>
      <c r="C102" t="inlineStr">
        <is>
          <t>Jin-Hwan Jeon</t>
        </is>
      </c>
      <c r="D102" t="inlineStr">
        <is>
          <t>Jeon JH</t>
        </is>
      </c>
      <c r="E102" t="inlineStr">
        <is>
          <t>0000-0002-5775-4108</t>
        </is>
      </c>
      <c r="F102" t="inlineStr">
        <is>
          <t>질병관리청 감염병정책국 결핵정책과.</t>
        </is>
      </c>
      <c r="G102" t="inlineStr">
        <is>
          <t>질병관리청</t>
        </is>
      </c>
    </row>
    <row r="103">
      <c r="A103" t="inlineStr">
        <is>
          <t>41334571</t>
        </is>
      </c>
      <c r="B103" t="inlineStr">
        <is>
          <t>4</t>
        </is>
      </c>
      <c r="C103" t="inlineStr">
        <is>
          <t>Soon-Young Seo</t>
        </is>
      </c>
      <c r="D103" t="inlineStr">
        <is>
          <t>Seo SY</t>
        </is>
      </c>
      <c r="E103" t="inlineStr">
        <is>
          <t>0000-0003-4881-4890</t>
        </is>
      </c>
      <c r="F103" t="inlineStr">
        <is>
          <t>질병관리청 감염병정책국 결핵정책과.</t>
        </is>
      </c>
      <c r="G103" t="inlineStr">
        <is>
          <t>질병관리청</t>
        </is>
      </c>
    </row>
    <row r="104">
      <c r="A104" t="inlineStr">
        <is>
          <t>41334571</t>
        </is>
      </c>
      <c r="B104" t="inlineStr">
        <is>
          <t>5</t>
        </is>
      </c>
      <c r="C104" t="inlineStr">
        <is>
          <t>Young-Joon Park</t>
        </is>
      </c>
      <c r="D104" t="inlineStr">
        <is>
          <t>Park YJ</t>
        </is>
      </c>
      <c r="E104" t="inlineStr">
        <is>
          <t>0000-0002-5971-7829</t>
        </is>
      </c>
      <c r="F104" t="inlineStr">
        <is>
          <t>질병관리청 감염병정책국 결핵정책과.</t>
        </is>
      </c>
      <c r="G104" t="inlineStr">
        <is>
          <t>질병관리청</t>
        </is>
      </c>
    </row>
    <row r="105">
      <c r="A105" t="inlineStr">
        <is>
          <t>41334527</t>
        </is>
      </c>
      <c r="B105" t="inlineStr">
        <is>
          <t>1</t>
        </is>
      </c>
      <c r="C105" t="inlineStr">
        <is>
          <t>Jaetae Kim</t>
        </is>
      </c>
      <c r="D105" t="inlineStr">
        <is>
          <t>Kim J</t>
        </is>
      </c>
      <c r="E105" t="inlineStr">
        <is>
          <t>0000-0002-2902-5725</t>
        </is>
      </c>
      <c r="F105" t="inlineStr">
        <is>
          <t>질병관리청 감염병정책국 결핵정책과.</t>
        </is>
      </c>
      <c r="G105" t="inlineStr">
        <is>
          <t>질병관리청</t>
        </is>
      </c>
    </row>
    <row r="106">
      <c r="A106" t="inlineStr">
        <is>
          <t>41334527</t>
        </is>
      </c>
      <c r="B106" t="inlineStr">
        <is>
          <t>2</t>
        </is>
      </c>
      <c r="C106" t="inlineStr">
        <is>
          <t>Soon-Young Seo</t>
        </is>
      </c>
      <c r="D106" t="inlineStr">
        <is>
          <t>Seo SY</t>
        </is>
      </c>
      <c r="E106" t="inlineStr">
        <is>
          <t>0000-0003-4881-4890</t>
        </is>
      </c>
      <c r="F106" t="inlineStr">
        <is>
          <t>질병관리청 감염병정책국 결핵정책과.</t>
        </is>
      </c>
      <c r="G106" t="inlineStr">
        <is>
          <t>질병관리청</t>
        </is>
      </c>
    </row>
    <row r="107">
      <c r="A107" t="inlineStr">
        <is>
          <t>41334527</t>
        </is>
      </c>
      <c r="B107" t="inlineStr">
        <is>
          <t>3</t>
        </is>
      </c>
      <c r="C107" t="inlineStr">
        <is>
          <t>Young-Joon Park</t>
        </is>
      </c>
      <c r="D107" t="inlineStr">
        <is>
          <t>Park YJ</t>
        </is>
      </c>
      <c r="E107" t="inlineStr">
        <is>
          <t>0000-0002-5971-7829</t>
        </is>
      </c>
      <c r="F107" t="inlineStr">
        <is>
          <t>질병관리청 감염병정책국 결핵정책과.</t>
        </is>
      </c>
      <c r="G107" t="inlineStr">
        <is>
          <t>질병관리청</t>
        </is>
      </c>
    </row>
    <row r="108">
      <c r="A108" t="inlineStr">
        <is>
          <t>41334527</t>
        </is>
      </c>
      <c r="B108" t="inlineStr">
        <is>
          <t>4</t>
        </is>
      </c>
      <c r="C108" t="inlineStr">
        <is>
          <t>You-Jin Jang</t>
        </is>
      </c>
      <c r="D108" t="inlineStr">
        <is>
          <t>Jang YJ</t>
        </is>
      </c>
      <c r="E108" t="inlineStr">
        <is>
          <t>0009-0001-9146-4622</t>
        </is>
      </c>
      <c r="F108" t="inlineStr">
        <is>
          <t>질병관리청 감염병정책국 결핵정책과.</t>
        </is>
      </c>
      <c r="G108" t="inlineStr">
        <is>
          <t>질병관리청</t>
        </is>
      </c>
    </row>
    <row r="109">
      <c r="A109" t="inlineStr">
        <is>
          <t>41334527</t>
        </is>
      </c>
      <c r="B109" t="inlineStr">
        <is>
          <t>5</t>
        </is>
      </c>
      <c r="C109" t="inlineStr">
        <is>
          <t>Heejung Han</t>
        </is>
      </c>
      <c r="D109" t="inlineStr">
        <is>
          <t>Han H</t>
        </is>
      </c>
      <c r="E109" t="inlineStr">
        <is>
          <t>0009-0009-3354-1069</t>
        </is>
      </c>
      <c r="F109" t="inlineStr">
        <is>
          <t>질병관리청 감염병정책국 결핵정책과.</t>
        </is>
      </c>
      <c r="G109" t="inlineStr">
        <is>
          <t>질병관리청</t>
        </is>
      </c>
    </row>
    <row r="110">
      <c r="A110" t="inlineStr">
        <is>
          <t>41334527</t>
        </is>
      </c>
      <c r="B110" t="inlineStr">
        <is>
          <t>6</t>
        </is>
      </c>
      <c r="C110" t="inlineStr">
        <is>
          <t>Miri Jang</t>
        </is>
      </c>
      <c r="D110" t="inlineStr">
        <is>
          <t>Jang M</t>
        </is>
      </c>
      <c r="E110" t="inlineStr">
        <is>
          <t>0009-0006-0196-9333</t>
        </is>
      </c>
      <c r="F110" t="inlineStr">
        <is>
          <t>질병관리청 감염병정책국 결핵정책과.</t>
        </is>
      </c>
      <c r="G110" t="inlineStr">
        <is>
          <t>질병관리청</t>
        </is>
      </c>
    </row>
    <row r="111">
      <c r="A111" t="inlineStr">
        <is>
          <t>41334527</t>
        </is>
      </c>
      <c r="B111" t="inlineStr">
        <is>
          <t>7</t>
        </is>
      </c>
      <c r="C111" t="inlineStr">
        <is>
          <t>Hyungjun Kim</t>
        </is>
      </c>
      <c r="D111" t="inlineStr">
        <is>
          <t>Kim H</t>
        </is>
      </c>
      <c r="E111" t="inlineStr">
        <is>
          <t>0000-0002-0254-965X</t>
        </is>
      </c>
      <c r="F111" t="inlineStr">
        <is>
          <t>질병관리청 감염병정책국 결핵정책과.</t>
        </is>
      </c>
      <c r="G111" t="inlineStr">
        <is>
          <t>질병관리청</t>
        </is>
      </c>
    </row>
    <row r="112">
      <c r="A112" t="inlineStr">
        <is>
          <t>41334527</t>
        </is>
      </c>
      <c r="B112" t="inlineStr">
        <is>
          <t>8</t>
        </is>
      </c>
      <c r="C112" t="inlineStr">
        <is>
          <t>Jin-Hwan Jeon</t>
        </is>
      </c>
      <c r="D112" t="inlineStr">
        <is>
          <t>Jeon JH</t>
        </is>
      </c>
      <c r="E112" t="inlineStr">
        <is>
          <t>0000-0002-5775-4108</t>
        </is>
      </c>
      <c r="F112" t="inlineStr">
        <is>
          <t>질병관리청 감염병정책국 결핵정책과.</t>
        </is>
      </c>
      <c r="G112" t="inlineStr">
        <is>
          <t>질병관리청</t>
        </is>
      </c>
    </row>
    <row r="113">
      <c r="A113" t="inlineStr">
        <is>
          <t>41334527</t>
        </is>
      </c>
      <c r="B113" t="inlineStr">
        <is>
          <t>9</t>
        </is>
      </c>
      <c r="C113" t="inlineStr">
        <is>
          <t>Ahyoung Park</t>
        </is>
      </c>
      <c r="D113" t="inlineStr">
        <is>
          <t>Park A</t>
        </is>
      </c>
      <c r="E113" t="inlineStr">
        <is>
          <t>0009-0000-5319-8573</t>
        </is>
      </c>
      <c r="F113" t="inlineStr">
        <is>
          <t>질병관리청 감염병정책국 결핵정책과.</t>
        </is>
      </c>
      <c r="G113" t="inlineStr">
        <is>
          <t>질병관리청</t>
        </is>
      </c>
    </row>
    <row r="114">
      <c r="A114" t="inlineStr">
        <is>
          <t>41334527</t>
        </is>
      </c>
      <c r="B114" t="inlineStr">
        <is>
          <t>10</t>
        </is>
      </c>
      <c r="C114" t="inlineStr">
        <is>
          <t>Jiyeon Han</t>
        </is>
      </c>
      <c r="D114" t="inlineStr">
        <is>
          <t>Han J</t>
        </is>
      </c>
      <c r="E114" t="inlineStr">
        <is>
          <t>0000-0003-1127-4798</t>
        </is>
      </c>
      <c r="F114" t="inlineStr">
        <is>
          <t>질병관리청 감염병정책국 결핵정책과.</t>
        </is>
      </c>
      <c r="G114" t="inlineStr">
        <is>
          <t>질병관리청</t>
        </is>
      </c>
    </row>
    <row r="115">
      <c r="A115" t="inlineStr">
        <is>
          <t>41334527</t>
        </is>
      </c>
      <c r="B115" t="inlineStr">
        <is>
          <t>11</t>
        </is>
      </c>
      <c r="C115" t="inlineStr">
        <is>
          <t>Chieeun Song</t>
        </is>
      </c>
      <c r="D115" t="inlineStr">
        <is>
          <t>Song C</t>
        </is>
      </c>
      <c r="E115" t="inlineStr">
        <is>
          <t>0009-0009-5358-7865</t>
        </is>
      </c>
      <c r="F115" t="inlineStr">
        <is>
          <t>질병관리청 감염병정책국 결핵정책과.</t>
        </is>
      </c>
      <c r="G115" t="inlineStr">
        <is>
          <t>질병관리청</t>
        </is>
      </c>
    </row>
    <row r="116">
      <c r="A116" t="inlineStr">
        <is>
          <t>41334527</t>
        </is>
      </c>
      <c r="B116" t="inlineStr">
        <is>
          <t>12</t>
        </is>
      </c>
      <c r="C116" t="inlineStr">
        <is>
          <t>Jieun Kim</t>
        </is>
      </c>
      <c r="D116" t="inlineStr">
        <is>
          <t>Kim J</t>
        </is>
      </c>
      <c r="E116" t="inlineStr">
        <is>
          <t>0000-0002-4527-0368</t>
        </is>
      </c>
      <c r="F116" t="inlineStr">
        <is>
          <t>질병관리청 감염병정책국 결핵정책과.</t>
        </is>
      </c>
      <c r="G116" t="inlineStr">
        <is>
          <t>질병관리청</t>
        </is>
      </c>
    </row>
    <row r="117">
      <c r="A117" t="inlineStr">
        <is>
          <t>41334527</t>
        </is>
      </c>
      <c r="B117" t="inlineStr">
        <is>
          <t>13</t>
        </is>
      </c>
      <c r="C117" t="inlineStr">
        <is>
          <t>Jinsun Kim</t>
        </is>
      </c>
      <c r="D117" t="inlineStr">
        <is>
          <t>Kim J</t>
        </is>
      </c>
      <c r="E117" t="inlineStr">
        <is>
          <t>0000-0001-9382-7442</t>
        </is>
      </c>
      <c r="F117" t="inlineStr">
        <is>
          <t>질병관리청 감염병정책국 결핵정책과.</t>
        </is>
      </c>
      <c r="G117" t="inlineStr">
        <is>
          <t>질병관리청</t>
        </is>
      </c>
    </row>
    <row r="118">
      <c r="A118" t="inlineStr">
        <is>
          <t>41334527</t>
        </is>
      </c>
      <c r="B118" t="inlineStr">
        <is>
          <t>14</t>
        </is>
      </c>
      <c r="C118" t="inlineStr">
        <is>
          <t>Hyewon Lee</t>
        </is>
      </c>
      <c r="D118" t="inlineStr">
        <is>
          <t>Lee H</t>
        </is>
      </c>
      <c r="E118" t="inlineStr">
        <is>
          <t>0000-0001-8998-9625</t>
        </is>
      </c>
      <c r="F118" t="inlineStr">
        <is>
          <t>질병관리청 감염병정책국 결핵정책과.</t>
        </is>
      </c>
      <c r="G118" t="inlineStr">
        <is>
          <t>질병관리청</t>
        </is>
      </c>
    </row>
    <row r="119">
      <c r="A119" t="inlineStr">
        <is>
          <t>41334527</t>
        </is>
      </c>
      <c r="B119" t="inlineStr">
        <is>
          <t>15</t>
        </is>
      </c>
      <c r="C119" t="inlineStr">
        <is>
          <t>Seongju Choi</t>
        </is>
      </c>
      <c r="D119" t="inlineStr">
        <is>
          <t>Choi S</t>
        </is>
      </c>
      <c r="E119" t="inlineStr">
        <is>
          <t>0000-0001-6912-8780</t>
        </is>
      </c>
      <c r="F119" t="inlineStr">
        <is>
          <t>질병관리청 감염병정책국 결핵정책과.</t>
        </is>
      </c>
      <c r="G119" t="inlineStr">
        <is>
          <t>질병관리청</t>
        </is>
      </c>
    </row>
    <row r="120">
      <c r="A120" t="inlineStr">
        <is>
          <t>41334527</t>
        </is>
      </c>
      <c r="B120" t="inlineStr">
        <is>
          <t>16</t>
        </is>
      </c>
      <c r="C120" t="inlineStr">
        <is>
          <t>Jiae Shim</t>
        </is>
      </c>
      <c r="D120" t="inlineStr">
        <is>
          <t>Shim J</t>
        </is>
      </c>
      <c r="E120" t="inlineStr">
        <is>
          <t>0000-0001-8435-1403</t>
        </is>
      </c>
      <c r="F120" t="inlineStr">
        <is>
          <t>질병관리청 감염병정책국 결핵정책과.</t>
        </is>
      </c>
      <c r="G120" t="inlineStr">
        <is>
          <t>질병관리청</t>
        </is>
      </c>
    </row>
    <row r="121">
      <c r="A121" t="inlineStr">
        <is>
          <t>41334527</t>
        </is>
      </c>
      <c r="B121" t="inlineStr">
        <is>
          <t>17</t>
        </is>
      </c>
      <c r="C121" t="inlineStr">
        <is>
          <t>Sunmi Han</t>
        </is>
      </c>
      <c r="D121" t="inlineStr">
        <is>
          <t>Han S</t>
        </is>
      </c>
      <c r="E121" t="inlineStr">
        <is>
          <t>0000-0002-7178-5744</t>
        </is>
      </c>
      <c r="F121" t="inlineStr">
        <is>
          <t>질병관리청 감염병정책국 결핵정책과.</t>
        </is>
      </c>
      <c r="G121" t="inlineStr">
        <is>
          <t>질병관리청</t>
        </is>
      </c>
    </row>
    <row r="122">
      <c r="A122" t="inlineStr">
        <is>
          <t>41334527</t>
        </is>
      </c>
      <c r="B122" t="inlineStr">
        <is>
          <t>18</t>
        </is>
      </c>
      <c r="C122" t="inlineStr">
        <is>
          <t>Youngseok Park</t>
        </is>
      </c>
      <c r="D122" t="inlineStr">
        <is>
          <t>Park Y</t>
        </is>
      </c>
      <c r="E122" t="inlineStr">
        <is>
          <t>0009-0007-9326-5065</t>
        </is>
      </c>
      <c r="F122" t="inlineStr">
        <is>
          <t>질병관리청 감염병정책국 결핵정책과.</t>
        </is>
      </c>
      <c r="G122" t="inlineStr">
        <is>
          <t>질병관리청</t>
        </is>
      </c>
    </row>
    <row r="123">
      <c r="A123" t="inlineStr">
        <is>
          <t>41334527</t>
        </is>
      </c>
      <c r="B123" t="inlineStr">
        <is>
          <t>19</t>
        </is>
      </c>
      <c r="C123" t="inlineStr">
        <is>
          <t>Hyeran Jeong</t>
        </is>
      </c>
      <c r="D123" t="inlineStr">
        <is>
          <t>Jeong H</t>
        </is>
      </c>
      <c r="E123" t="inlineStr">
        <is>
          <t>0000-0002-8018-1491</t>
        </is>
      </c>
      <c r="F123" t="inlineStr">
        <is>
          <t>질병관리청 감염병정책국 결핵정책과.</t>
        </is>
      </c>
      <c r="G123" t="inlineStr">
        <is>
          <t>질병관리청</t>
        </is>
      </c>
    </row>
    <row r="124">
      <c r="A124" t="inlineStr">
        <is>
          <t>41334527</t>
        </is>
      </c>
      <c r="B124" t="inlineStr">
        <is>
          <t>20</t>
        </is>
      </c>
      <c r="C124" t="inlineStr">
        <is>
          <t>Hyeongyu Kim</t>
        </is>
      </c>
      <c r="D124" t="inlineStr">
        <is>
          <t>Kim H</t>
        </is>
      </c>
      <c r="E124" t="inlineStr">
        <is>
          <t>0009-0001-7652-3030</t>
        </is>
      </c>
      <c r="F124" t="inlineStr">
        <is>
          <t>질병관리청 감염병정책국 결핵정책과.</t>
        </is>
      </c>
      <c r="G124" t="inlineStr">
        <is>
          <t>질병관리청</t>
        </is>
      </c>
    </row>
    <row r="125">
      <c r="A125" t="inlineStr">
        <is>
          <t>41334527</t>
        </is>
      </c>
      <c r="B125" t="inlineStr">
        <is>
          <t>21</t>
        </is>
      </c>
      <c r="C125" t="inlineStr">
        <is>
          <t>Soonryu Seo</t>
        </is>
      </c>
      <c r="D125" t="inlineStr">
        <is>
          <t>Seo S</t>
        </is>
      </c>
      <c r="E125" t="inlineStr">
        <is>
          <t>0000-0001-6252-8984</t>
        </is>
      </c>
      <c r="F125" t="inlineStr">
        <is>
          <t>질병관리청 감염병정책국 결핵정책과.</t>
        </is>
      </c>
      <c r="G125" t="inlineStr">
        <is>
          <t>질병관리청</t>
        </is>
      </c>
    </row>
    <row r="126">
      <c r="A126" t="inlineStr">
        <is>
          <t>41334527</t>
        </is>
      </c>
      <c r="B126" t="inlineStr">
        <is>
          <t>22</t>
        </is>
      </c>
      <c r="C126" t="inlineStr">
        <is>
          <t>Seung-Eun Lee</t>
        </is>
      </c>
      <c r="D126" t="inlineStr">
        <is>
          <t>Lee SE</t>
        </is>
      </c>
      <c r="E126" t="inlineStr">
        <is>
          <t>0009-0004-8650-5591</t>
        </is>
      </c>
      <c r="F126" t="inlineStr">
        <is>
          <t>질병관리청 감염병정책국 결핵정책과.</t>
        </is>
      </c>
      <c r="G126" t="inlineStr">
        <is>
          <t>질병관리청</t>
        </is>
      </c>
    </row>
    <row r="127">
      <c r="A127" t="inlineStr">
        <is>
          <t>41334389</t>
        </is>
      </c>
      <c r="B127" t="inlineStr">
        <is>
          <t>1</t>
        </is>
      </c>
      <c r="C127" t="inlineStr">
        <is>
          <t>Sunmi Han</t>
        </is>
      </c>
      <c r="D127" t="inlineStr">
        <is>
          <t>Han S</t>
        </is>
      </c>
      <c r="E127" t="inlineStr">
        <is>
          <t>0000-0002-7178-5744</t>
        </is>
      </c>
    </row>
    <row r="128">
      <c r="A128" t="inlineStr">
        <is>
          <t>41334389</t>
        </is>
      </c>
      <c r="B128" t="inlineStr">
        <is>
          <t>2</t>
        </is>
      </c>
      <c r="C128" t="inlineStr">
        <is>
          <t>Jiae Shim</t>
        </is>
      </c>
      <c r="D128" t="inlineStr">
        <is>
          <t>Shim J</t>
        </is>
      </c>
      <c r="E128" t="inlineStr">
        <is>
          <t>0000-0001-8435-1403</t>
        </is>
      </c>
    </row>
    <row r="129">
      <c r="A129" t="inlineStr">
        <is>
          <t>41334389</t>
        </is>
      </c>
      <c r="B129" t="inlineStr">
        <is>
          <t>3</t>
        </is>
      </c>
      <c r="C129" t="inlineStr">
        <is>
          <t>Seongju Choi</t>
        </is>
      </c>
      <c r="D129" t="inlineStr">
        <is>
          <t>Choi S</t>
        </is>
      </c>
      <c r="E129" t="inlineStr">
        <is>
          <t>0000-0001-6912-8780</t>
        </is>
      </c>
    </row>
    <row r="130">
      <c r="A130" t="inlineStr">
        <is>
          <t>41334389</t>
        </is>
      </c>
      <c r="B130" t="inlineStr">
        <is>
          <t>4</t>
        </is>
      </c>
      <c r="C130" t="inlineStr">
        <is>
          <t>Jieun Kim</t>
        </is>
      </c>
      <c r="D130" t="inlineStr">
        <is>
          <t>Kim J</t>
        </is>
      </c>
      <c r="E130" t="inlineStr">
        <is>
          <t>0000-0002-4527-0368</t>
        </is>
      </c>
    </row>
    <row r="131">
      <c r="A131" t="inlineStr">
        <is>
          <t>41334389</t>
        </is>
      </c>
      <c r="B131" t="inlineStr">
        <is>
          <t>5</t>
        </is>
      </c>
      <c r="C131" t="inlineStr">
        <is>
          <t>Seungeun Lee</t>
        </is>
      </c>
      <c r="D131" t="inlineStr">
        <is>
          <t>Lee S</t>
        </is>
      </c>
      <c r="E131" t="inlineStr">
        <is>
          <t>0009-0004-8650-5591</t>
        </is>
      </c>
    </row>
    <row r="132">
      <c r="A132" t="inlineStr">
        <is>
          <t>41333641</t>
        </is>
      </c>
      <c r="B132" t="inlineStr">
        <is>
          <t>1</t>
        </is>
      </c>
      <c r="C132" t="inlineStr">
        <is>
          <t>Hyewon Lee</t>
        </is>
      </c>
      <c r="D132" t="inlineStr">
        <is>
          <t>Lee H</t>
        </is>
      </c>
      <c r="E132" t="inlineStr">
        <is>
          <t>0000-0001-8998-9625</t>
        </is>
      </c>
      <c r="F132" t="inlineStr">
        <is>
          <t>질병관리청 감염병정책국 결핵정책과.</t>
        </is>
      </c>
      <c r="G132" t="inlineStr">
        <is>
          <t>질병관리청</t>
        </is>
      </c>
    </row>
    <row r="133">
      <c r="A133" t="inlineStr">
        <is>
          <t>41333641</t>
        </is>
      </c>
      <c r="B133" t="inlineStr">
        <is>
          <t>2</t>
        </is>
      </c>
      <c r="C133" t="inlineStr">
        <is>
          <t>Jinsun Kim</t>
        </is>
      </c>
      <c r="D133" t="inlineStr">
        <is>
          <t>Kim J</t>
        </is>
      </c>
      <c r="E133" t="inlineStr">
        <is>
          <t>0000-0001-8998-9625</t>
        </is>
      </c>
      <c r="F133" t="inlineStr">
        <is>
          <t>질병관리청 감염병정책국 결핵정책과.</t>
        </is>
      </c>
      <c r="G133" t="inlineStr">
        <is>
          <t>질병관리청</t>
        </is>
      </c>
    </row>
    <row r="134">
      <c r="A134" t="inlineStr">
        <is>
          <t>41333641</t>
        </is>
      </c>
      <c r="B134" t="inlineStr">
        <is>
          <t>3</t>
        </is>
      </c>
      <c r="C134" t="inlineStr">
        <is>
          <t>Jieun Kim</t>
        </is>
      </c>
      <c r="D134" t="inlineStr">
        <is>
          <t>Kim J</t>
        </is>
      </c>
      <c r="E134" t="inlineStr">
        <is>
          <t>0000-0001-8998-9625</t>
        </is>
      </c>
      <c r="F134" t="inlineStr">
        <is>
          <t>질병관리청 감염병정책국 결핵정책과.</t>
        </is>
      </c>
      <c r="G134" t="inlineStr">
        <is>
          <t>질병관리청</t>
        </is>
      </c>
    </row>
    <row r="135">
      <c r="A135" t="inlineStr">
        <is>
          <t>41333641</t>
        </is>
      </c>
      <c r="B135" t="inlineStr">
        <is>
          <t>4</t>
        </is>
      </c>
      <c r="C135" t="inlineStr">
        <is>
          <t>Young-Joon Park</t>
        </is>
      </c>
      <c r="D135" t="inlineStr">
        <is>
          <t>Park YJ</t>
        </is>
      </c>
      <c r="E135" t="inlineStr">
        <is>
          <t>0000-0001-8998-9625</t>
        </is>
      </c>
      <c r="F135" t="inlineStr">
        <is>
          <t>질병관리청 감염병정책국 결핵정책과.</t>
        </is>
      </c>
      <c r="G135" t="inlineStr">
        <is>
          <t>질병관리청</t>
        </is>
      </c>
    </row>
    <row r="136">
      <c r="A136" t="inlineStr">
        <is>
          <t>41333080</t>
        </is>
      </c>
      <c r="B136" t="inlineStr">
        <is>
          <t>1</t>
        </is>
      </c>
      <c r="C136" t="inlineStr">
        <is>
          <t>YoungMi Kim</t>
        </is>
      </c>
      <c r="D136" t="inlineStr">
        <is>
          <t>Kim Y</t>
        </is>
      </c>
      <c r="E136" t="inlineStr">
        <is>
          <t>0000-0003-3346-0567</t>
        </is>
      </c>
      <c r="F136" t="inlineStr">
        <is>
          <t>질병관리청 진단분석국 세균분석과.</t>
        </is>
      </c>
      <c r="G136" t="inlineStr">
        <is>
          <t>질병관리청</t>
        </is>
      </c>
    </row>
    <row r="137">
      <c r="A137" t="inlineStr">
        <is>
          <t>41333080</t>
        </is>
      </c>
      <c r="B137" t="inlineStr">
        <is>
          <t>2</t>
        </is>
      </c>
      <c r="C137" t="inlineStr">
        <is>
          <t>JeongSeob Lee</t>
        </is>
      </c>
      <c r="D137" t="inlineStr">
        <is>
          <t>Lee J</t>
        </is>
      </c>
      <c r="E137" t="inlineStr">
        <is>
          <t>0000-0001-5514-4229</t>
        </is>
      </c>
      <c r="F137" t="inlineStr">
        <is>
          <t>질병관리청 진단분석국 세균분석과.</t>
        </is>
      </c>
      <c r="G137" t="inlineStr">
        <is>
          <t>질병관리청</t>
        </is>
      </c>
    </row>
    <row r="138">
      <c r="A138" t="inlineStr">
        <is>
          <t>41333080</t>
        </is>
      </c>
      <c r="B138" t="inlineStr">
        <is>
          <t>3</t>
        </is>
      </c>
      <c r="C138" t="inlineStr">
        <is>
          <t>MinJi Lee</t>
        </is>
      </c>
      <c r="D138" t="inlineStr">
        <is>
          <t>Lee M</t>
        </is>
      </c>
      <c r="E138" t="inlineStr">
        <is>
          <t>0000-0001-8818-2694</t>
        </is>
      </c>
      <c r="F138" t="inlineStr">
        <is>
          <t>질병관리청 진단분석국 세균분석과.</t>
        </is>
      </c>
      <c r="G138" t="inlineStr">
        <is>
          <t>질병관리청</t>
        </is>
      </c>
    </row>
    <row r="139">
      <c r="A139" t="inlineStr">
        <is>
          <t>41333080</t>
        </is>
      </c>
      <c r="B139" t="inlineStr">
        <is>
          <t>4</t>
        </is>
      </c>
      <c r="C139" t="inlineStr">
        <is>
          <t>Jiae Shim</t>
        </is>
      </c>
      <c r="D139" t="inlineStr">
        <is>
          <t>Shim J</t>
        </is>
      </c>
      <c r="E139" t="inlineStr">
        <is>
          <t>0000-0001-8435-1403</t>
        </is>
      </c>
      <c r="F139" t="inlineStr">
        <is>
          <t>질병관리청 감염병정책국 결핵정책과.</t>
        </is>
      </c>
      <c r="G139" t="inlineStr">
        <is>
          <t>질병관리청</t>
        </is>
      </c>
    </row>
    <row r="140">
      <c r="A140" t="inlineStr">
        <is>
          <t>41333080</t>
        </is>
      </c>
      <c r="B140" t="inlineStr">
        <is>
          <t>5</t>
        </is>
      </c>
      <c r="C140" t="inlineStr">
        <is>
          <t>Seongju Choi</t>
        </is>
      </c>
      <c r="D140" t="inlineStr">
        <is>
          <t>Choi S</t>
        </is>
      </c>
      <c r="E140" t="inlineStr">
        <is>
          <t>0000-0001-6912-8780</t>
        </is>
      </c>
      <c r="F140" t="inlineStr">
        <is>
          <t>질병관리청 감염병정책국 결핵정책과.</t>
        </is>
      </c>
      <c r="G140" t="inlineStr">
        <is>
          <t>질병관리청</t>
        </is>
      </c>
    </row>
    <row r="141">
      <c r="A141" t="inlineStr">
        <is>
          <t>41333080</t>
        </is>
      </c>
      <c r="B141" t="inlineStr">
        <is>
          <t>6</t>
        </is>
      </c>
      <c r="C141" t="inlineStr">
        <is>
          <t>Jieun Kim</t>
        </is>
      </c>
      <c r="D141" t="inlineStr">
        <is>
          <t>Kim J</t>
        </is>
      </c>
      <c r="E141" t="inlineStr">
        <is>
          <t>0000-0002-4527-0368</t>
        </is>
      </c>
      <c r="F141" t="inlineStr">
        <is>
          <t>질병관리청 감염병정책국 결핵정책과.</t>
        </is>
      </c>
      <c r="G141" t="inlineStr">
        <is>
          <t>질병관리청</t>
        </is>
      </c>
    </row>
    <row r="142">
      <c r="A142" t="inlineStr">
        <is>
          <t>41333080</t>
        </is>
      </c>
      <c r="B142" t="inlineStr">
        <is>
          <t>7</t>
        </is>
      </c>
      <c r="C142" t="inlineStr">
        <is>
          <t>Seong Wook Pyo</t>
        </is>
      </c>
      <c r="D142" t="inlineStr">
        <is>
          <t>Pyo SW</t>
        </is>
      </c>
      <c r="E142" t="inlineStr">
        <is>
          <t>0000-0001-8775-3571</t>
        </is>
      </c>
      <c r="F142" t="inlineStr">
        <is>
          <t>질병관리청 진단분석국 세균분석과.</t>
        </is>
      </c>
      <c r="G142" t="inlineStr">
        <is>
          <t>질병관리청</t>
        </is>
      </c>
    </row>
    <row r="143">
      <c r="A143" t="inlineStr">
        <is>
          <t>41333080</t>
        </is>
      </c>
      <c r="B143" t="inlineStr">
        <is>
          <t>8</t>
        </is>
      </c>
      <c r="C143" t="inlineStr">
        <is>
          <t>DongHyeok Kim</t>
        </is>
      </c>
      <c r="D143" t="inlineStr">
        <is>
          <t>Kim D</t>
        </is>
      </c>
      <c r="E143" t="inlineStr">
        <is>
          <t>0000-0001-8512-6291</t>
        </is>
      </c>
      <c r="F143" t="inlineStr">
        <is>
          <t>질병관리청 진단분석국 세균분석과.</t>
        </is>
      </c>
      <c r="G143" t="inlineStr">
        <is>
          <t>질병관리청</t>
        </is>
      </c>
    </row>
    <row r="144">
      <c r="A144" t="inlineStr">
        <is>
          <t>41333080</t>
        </is>
      </c>
      <c r="B144" t="inlineStr">
        <is>
          <t>9</t>
        </is>
      </c>
      <c r="C144" t="inlineStr">
        <is>
          <t>Jaeil Yoo</t>
        </is>
      </c>
      <c r="D144" t="inlineStr">
        <is>
          <t>Yoo J</t>
        </is>
      </c>
      <c r="E144" t="inlineStr">
        <is>
          <t>0000-0002-0901-5319</t>
        </is>
      </c>
      <c r="F144" t="inlineStr">
        <is>
          <t>질병관리청 진단분석국 세균분석과.</t>
        </is>
      </c>
      <c r="G144" t="inlineStr">
        <is>
          <t>질병관리청</t>
        </is>
      </c>
    </row>
    <row r="145">
      <c r="A145" t="inlineStr">
        <is>
          <t>41333079</t>
        </is>
      </c>
      <c r="B145" t="inlineStr">
        <is>
          <t>1</t>
        </is>
      </c>
      <c r="C145" t="inlineStr">
        <is>
          <t>Hyewon Lee</t>
        </is>
      </c>
      <c r="D145" t="inlineStr">
        <is>
          <t>Lee H</t>
        </is>
      </c>
      <c r="E145" t="inlineStr">
        <is>
          <t>0000-0001-8998-9625</t>
        </is>
      </c>
      <c r="F145" t="inlineStr">
        <is>
          <t>질병관리청 감염병정책국 결핵정책과.</t>
        </is>
      </c>
      <c r="G145" t="inlineStr">
        <is>
          <t>질병관리청</t>
        </is>
      </c>
    </row>
    <row r="146">
      <c r="A146" t="inlineStr">
        <is>
          <t>41333079</t>
        </is>
      </c>
      <c r="B146" t="inlineStr">
        <is>
          <t>2</t>
        </is>
      </c>
      <c r="C146" t="inlineStr">
        <is>
          <t>Jinsun Kim</t>
        </is>
      </c>
      <c r="D146" t="inlineStr">
        <is>
          <t>Kim J</t>
        </is>
      </c>
      <c r="E146" t="inlineStr">
        <is>
          <t>0000-0001-9382-7442</t>
        </is>
      </c>
      <c r="F146" t="inlineStr">
        <is>
          <t>질병관리청 감염병정책국 결핵정책과.</t>
        </is>
      </c>
      <c r="G146" t="inlineStr">
        <is>
          <t>질병관리청</t>
        </is>
      </c>
    </row>
    <row r="147">
      <c r="A147" t="inlineStr">
        <is>
          <t>41333079</t>
        </is>
      </c>
      <c r="B147" t="inlineStr">
        <is>
          <t>3</t>
        </is>
      </c>
      <c r="C147" t="inlineStr">
        <is>
          <t>Jieun Kim</t>
        </is>
      </c>
      <c r="D147" t="inlineStr">
        <is>
          <t>Kim J</t>
        </is>
      </c>
      <c r="E147" t="inlineStr">
        <is>
          <t>0000-0002-4527-0368</t>
        </is>
      </c>
      <c r="F147" t="inlineStr">
        <is>
          <t>질병관리청 감염병정책국 결핵정책과.</t>
        </is>
      </c>
      <c r="G147" t="inlineStr">
        <is>
          <t>질병관리청</t>
        </is>
      </c>
    </row>
    <row r="148">
      <c r="A148" t="inlineStr">
        <is>
          <t>41333079</t>
        </is>
      </c>
      <c r="B148" t="inlineStr">
        <is>
          <t>4</t>
        </is>
      </c>
      <c r="C148" t="inlineStr">
        <is>
          <t>Young-Joon Park</t>
        </is>
      </c>
      <c r="D148" t="inlineStr">
        <is>
          <t>Park YJ</t>
        </is>
      </c>
      <c r="E148" t="inlineStr">
        <is>
          <t>0000-0002-5971-7829</t>
        </is>
      </c>
      <c r="F148" t="inlineStr">
        <is>
          <t>질병관리청 감염병정책국 결핵정책과.</t>
        </is>
      </c>
      <c r="G148" t="inlineStr">
        <is>
          <t>질병관리청</t>
        </is>
      </c>
    </row>
    <row r="149">
      <c r="A149" t="inlineStr">
        <is>
          <t>41333079</t>
        </is>
      </c>
      <c r="B149" t="inlineStr">
        <is>
          <t>5</t>
        </is>
      </c>
      <c r="C149" t="inlineStr">
        <is>
          <t>Hyeran Jeong</t>
        </is>
      </c>
      <c r="D149" t="inlineStr">
        <is>
          <t>Jeong H</t>
        </is>
      </c>
      <c r="E149" t="inlineStr">
        <is>
          <t>0000-0002-8018-1491</t>
        </is>
      </c>
      <c r="F149" t="inlineStr">
        <is>
          <t>질병관리청 감염병정책국 결핵정책과.</t>
        </is>
      </c>
      <c r="G149" t="inlineStr">
        <is>
          <t>질병관리청</t>
        </is>
      </c>
    </row>
    <row r="150">
      <c r="A150" t="inlineStr">
        <is>
          <t>41333079</t>
        </is>
      </c>
      <c r="B150" t="inlineStr">
        <is>
          <t>6</t>
        </is>
      </c>
      <c r="C150" t="inlineStr">
        <is>
          <t>Hyeongyu Kim</t>
        </is>
      </c>
      <c r="D150" t="inlineStr">
        <is>
          <t>Kim H</t>
        </is>
      </c>
      <c r="E150" t="inlineStr">
        <is>
          <t>0009-0001-7652-3030</t>
        </is>
      </c>
      <c r="F150" t="inlineStr">
        <is>
          <t>질병관리청 감염병정책국 결핵정책과.</t>
        </is>
      </c>
      <c r="G150" t="inlineStr">
        <is>
          <t>질병관리청</t>
        </is>
      </c>
    </row>
    <row r="151">
      <c r="A151" t="inlineStr">
        <is>
          <t>41333079</t>
        </is>
      </c>
      <c r="B151" t="inlineStr">
        <is>
          <t>7</t>
        </is>
      </c>
      <c r="C151" t="inlineStr">
        <is>
          <t>Jeonghwan Shin</t>
        </is>
      </c>
      <c r="D151" t="inlineStr">
        <is>
          <t>Shin J</t>
        </is>
      </c>
      <c r="E151" t="inlineStr">
        <is>
          <t>0009-0009-0564-0158</t>
        </is>
      </c>
      <c r="F151" t="inlineStr">
        <is>
          <t>질병관리청 감염병정책국 결핵정책과.</t>
        </is>
      </c>
      <c r="G151" t="inlineStr">
        <is>
          <t>질병관리청</t>
        </is>
      </c>
    </row>
    <row r="152">
      <c r="A152" t="inlineStr">
        <is>
          <t>41333079</t>
        </is>
      </c>
      <c r="B152" t="inlineStr">
        <is>
          <t>8</t>
        </is>
      </c>
      <c r="C152" t="inlineStr">
        <is>
          <t>Hyunjung Ahn</t>
        </is>
      </c>
      <c r="D152" t="inlineStr">
        <is>
          <t>Ahn H</t>
        </is>
      </c>
      <c r="E152" t="inlineStr">
        <is>
          <t>0009-0007-4701-0723</t>
        </is>
      </c>
      <c r="F152" t="inlineStr">
        <is>
          <t>질병관리청 감염병정책국 결핵정책과.</t>
        </is>
      </c>
      <c r="G152" t="inlineStr">
        <is>
          <t>질병관리청</t>
        </is>
      </c>
    </row>
    <row r="153">
      <c r="A153" t="inlineStr">
        <is>
          <t>41333079</t>
        </is>
      </c>
      <c r="B153" t="inlineStr">
        <is>
          <t>9</t>
        </is>
      </c>
      <c r="C153" t="inlineStr">
        <is>
          <t>Eunyoung Lee</t>
        </is>
      </c>
      <c r="D153" t="inlineStr">
        <is>
          <t>Lee E</t>
        </is>
      </c>
      <c r="E153" t="inlineStr">
        <is>
          <t>0009-0000-1259-5548</t>
        </is>
      </c>
      <c r="F153" t="inlineStr">
        <is>
          <t>질병관리청 감염병정책국 결핵정책과.</t>
        </is>
      </c>
      <c r="G153" t="inlineStr">
        <is>
          <t>질병관리청</t>
        </is>
      </c>
    </row>
    <row r="154">
      <c r="A154" t="inlineStr">
        <is>
          <t>41333079</t>
        </is>
      </c>
      <c r="B154" t="inlineStr">
        <is>
          <t>10</t>
        </is>
      </c>
      <c r="C154" t="inlineStr">
        <is>
          <t>Ahhyeon Jang</t>
        </is>
      </c>
      <c r="D154" t="inlineStr">
        <is>
          <t>Jang A</t>
        </is>
      </c>
      <c r="E154" t="inlineStr">
        <is>
          <t>0009-0006-5807-1268</t>
        </is>
      </c>
      <c r="F154" t="inlineStr">
        <is>
          <t>질병관리청 감염병정책국 결핵정책과.</t>
        </is>
      </c>
      <c r="G154" t="inlineStr">
        <is>
          <t>질병관리청</t>
        </is>
      </c>
    </row>
    <row r="155">
      <c r="A155" t="inlineStr">
        <is>
          <t>41333079</t>
        </is>
      </c>
      <c r="B155" t="inlineStr">
        <is>
          <t>11</t>
        </is>
      </c>
      <c r="C155" t="inlineStr">
        <is>
          <t>Soojin Park</t>
        </is>
      </c>
      <c r="D155" t="inlineStr">
        <is>
          <t>Park S</t>
        </is>
      </c>
      <c r="E155" t="inlineStr">
        <is>
          <t>0000-0002-8592-6376</t>
        </is>
      </c>
      <c r="F155" t="inlineStr">
        <is>
          <t>질병관리청 감염병정책국 결핵정책과.</t>
        </is>
      </c>
      <c r="G155" t="inlineStr">
        <is>
          <t>질병관리청</t>
        </is>
      </c>
    </row>
    <row r="156">
      <c r="A156" t="inlineStr">
        <is>
          <t>41333079</t>
        </is>
      </c>
      <c r="B156" t="inlineStr">
        <is>
          <t>12</t>
        </is>
      </c>
      <c r="C156" t="inlineStr">
        <is>
          <t>Sukyeong Park</t>
        </is>
      </c>
      <c r="D156" t="inlineStr">
        <is>
          <t>Park S</t>
        </is>
      </c>
      <c r="E156" t="inlineStr">
        <is>
          <t>0009-0005-9933-0249</t>
        </is>
      </c>
      <c r="F156" t="inlineStr">
        <is>
          <t>질병관리청 감염병정책국 결핵정책과.</t>
        </is>
      </c>
      <c r="G156" t="inlineStr">
        <is>
          <t>질병관리청</t>
        </is>
      </c>
    </row>
    <row r="157">
      <c r="A157" t="inlineStr">
        <is>
          <t>41333079</t>
        </is>
      </c>
      <c r="B157" t="inlineStr">
        <is>
          <t>13</t>
        </is>
      </c>
      <c r="C157" t="inlineStr">
        <is>
          <t>Jeonghyeun Lee</t>
        </is>
      </c>
      <c r="D157" t="inlineStr">
        <is>
          <t>Lee J</t>
        </is>
      </c>
      <c r="E157" t="inlineStr">
        <is>
          <t>0009-0005-2317-4630</t>
        </is>
      </c>
      <c r="F157" t="inlineStr">
        <is>
          <t>질병관리청 감염병정책국 결핵정책과.</t>
        </is>
      </c>
      <c r="G157" t="inlineStr">
        <is>
          <t>질병관리청</t>
        </is>
      </c>
    </row>
    <row r="158">
      <c r="A158" t="inlineStr">
        <is>
          <t>41333079</t>
        </is>
      </c>
      <c r="B158" t="inlineStr">
        <is>
          <t>14</t>
        </is>
      </c>
      <c r="C158" t="inlineStr">
        <is>
          <t>Yujin Kim</t>
        </is>
      </c>
      <c r="D158" t="inlineStr">
        <is>
          <t>Kim Y</t>
        </is>
      </c>
      <c r="E158" t="inlineStr">
        <is>
          <t>0009-0004-0710-9612</t>
        </is>
      </c>
      <c r="F158" t="inlineStr">
        <is>
          <t>질병관리청 감염병정책국 결핵정책과.</t>
        </is>
      </c>
      <c r="G158" t="inlineStr">
        <is>
          <t>질병관리청</t>
        </is>
      </c>
    </row>
    <row r="159">
      <c r="A159" t="inlineStr">
        <is>
          <t>41333079</t>
        </is>
      </c>
      <c r="B159" t="inlineStr">
        <is>
          <t>15</t>
        </is>
      </c>
      <c r="C159" t="inlineStr">
        <is>
          <t>Gahee Kim</t>
        </is>
      </c>
      <c r="D159" t="inlineStr">
        <is>
          <t>Kim G</t>
        </is>
      </c>
      <c r="E159" t="inlineStr">
        <is>
          <t>0000-0002-7678-1945</t>
        </is>
      </c>
      <c r="F159" t="inlineStr">
        <is>
          <t>질병관리청 감염병정책국 결핵정책과.</t>
        </is>
      </c>
      <c r="G159" t="inlineStr">
        <is>
          <t>질병관리청</t>
        </is>
      </c>
    </row>
    <row r="160">
      <c r="A160" t="inlineStr">
        <is>
          <t>41333079</t>
        </is>
      </c>
      <c r="B160" t="inlineStr">
        <is>
          <t>16</t>
        </is>
      </c>
      <c r="C160" t="inlineStr">
        <is>
          <t>Gyuri Park</t>
        </is>
      </c>
      <c r="D160" t="inlineStr">
        <is>
          <t>Park G</t>
        </is>
      </c>
      <c r="E160" t="inlineStr">
        <is>
          <t>0009-0006-7589-6165</t>
        </is>
      </c>
      <c r="F160" t="inlineStr">
        <is>
          <t>질병관리청 감염병정책국 결핵정책과.</t>
        </is>
      </c>
      <c r="G160" t="inlineStr">
        <is>
          <t>질병관리청</t>
        </is>
      </c>
    </row>
    <row r="161">
      <c r="A161" t="inlineStr">
        <is>
          <t>41333079</t>
        </is>
      </c>
      <c r="B161" t="inlineStr">
        <is>
          <t>17</t>
        </is>
      </c>
      <c r="C161" t="inlineStr">
        <is>
          <t>Boyeong Choi</t>
        </is>
      </c>
      <c r="D161" t="inlineStr">
        <is>
          <t>Choi B</t>
        </is>
      </c>
      <c r="E161" t="inlineStr">
        <is>
          <t>0009-0002-3211-5542</t>
        </is>
      </c>
      <c r="F161" t="inlineStr">
        <is>
          <t>질병관리청 감염병정책국 결핵정책과.</t>
        </is>
      </c>
      <c r="G161" t="inlineStr">
        <is>
          <t>질병관리청</t>
        </is>
      </c>
    </row>
    <row r="162">
      <c r="A162" t="inlineStr">
        <is>
          <t>41333079</t>
        </is>
      </c>
      <c r="B162" t="inlineStr">
        <is>
          <t>18</t>
        </is>
      </c>
      <c r="C162" t="inlineStr">
        <is>
          <t>Younghwa Kim</t>
        </is>
      </c>
      <c r="D162" t="inlineStr">
        <is>
          <t>Kim Y</t>
        </is>
      </c>
      <c r="E162" t="inlineStr">
        <is>
          <t>0000-0003-0587-2265</t>
        </is>
      </c>
      <c r="F162" t="inlineStr">
        <is>
          <t>질병관리청 감염병정책국 결핵정책과.</t>
        </is>
      </c>
      <c r="G162" t="inlineStr">
        <is>
          <t>질병관리청</t>
        </is>
      </c>
    </row>
    <row r="163">
      <c r="A163" t="inlineStr">
        <is>
          <t>41333079</t>
        </is>
      </c>
      <c r="B163" t="inlineStr">
        <is>
          <t>19</t>
        </is>
      </c>
      <c r="C163" t="inlineStr">
        <is>
          <t>Suhwan You</t>
        </is>
      </c>
      <c r="D163" t="inlineStr">
        <is>
          <t>You S</t>
        </is>
      </c>
      <c r="E163" t="inlineStr">
        <is>
          <t>0009-0003-9491-9105</t>
        </is>
      </c>
      <c r="F163" t="inlineStr">
        <is>
          <t>질병관리청 감염병정책국 결핵정책과.</t>
        </is>
      </c>
      <c r="G163" t="inlineStr">
        <is>
          <t>질병관리청</t>
        </is>
      </c>
    </row>
    <row r="164">
      <c r="A164" t="inlineStr">
        <is>
          <t>41333079</t>
        </is>
      </c>
      <c r="B164" t="inlineStr">
        <is>
          <t>20</t>
        </is>
      </c>
      <c r="C164" t="inlineStr">
        <is>
          <t>Jeeyeon Kim</t>
        </is>
      </c>
      <c r="D164" t="inlineStr">
        <is>
          <t>Kim J</t>
        </is>
      </c>
      <c r="E164" t="inlineStr">
        <is>
          <t>0009-0000-6660-1229</t>
        </is>
      </c>
      <c r="F164" t="inlineStr">
        <is>
          <t>질병관리청 감염병정책국 결핵정책과.</t>
        </is>
      </c>
      <c r="G164" t="inlineStr">
        <is>
          <t>질병관리청</t>
        </is>
      </c>
    </row>
    <row r="165">
      <c r="A165" t="inlineStr">
        <is>
          <t>41333079</t>
        </is>
      </c>
      <c r="B165" t="inlineStr">
        <is>
          <t>21</t>
        </is>
      </c>
      <c r="C165" t="inlineStr">
        <is>
          <t>Soonyoung Seo</t>
        </is>
      </c>
      <c r="D165" t="inlineStr">
        <is>
          <t>Seo S</t>
        </is>
      </c>
      <c r="E165" t="inlineStr">
        <is>
          <t>0000-0003-4881-4890</t>
        </is>
      </c>
      <c r="F165" t="inlineStr">
        <is>
          <t>질병관리청 감염병정책국 결핵정책과.</t>
        </is>
      </c>
      <c r="G165" t="inlineStr">
        <is>
          <t>질병관리청</t>
        </is>
      </c>
    </row>
    <row r="166">
      <c r="A166" t="inlineStr">
        <is>
          <t>41333079</t>
        </is>
      </c>
      <c r="B166" t="inlineStr">
        <is>
          <t>22</t>
        </is>
      </c>
      <c r="C166" t="inlineStr">
        <is>
          <t>Chieeun Song</t>
        </is>
      </c>
      <c r="D166" t="inlineStr">
        <is>
          <t>Song C</t>
        </is>
      </c>
      <c r="E166" t="inlineStr">
        <is>
          <t>0009-0009-5358-7865</t>
        </is>
      </c>
      <c r="F166" t="inlineStr">
        <is>
          <t>질병관리청 감염병정책국 결핵정책과.</t>
        </is>
      </c>
      <c r="G166" t="inlineStr">
        <is>
          <t>질병관리청</t>
        </is>
      </c>
    </row>
    <row r="167">
      <c r="A167" t="inlineStr">
        <is>
          <t>41333079</t>
        </is>
      </c>
      <c r="B167" t="inlineStr">
        <is>
          <t>23</t>
        </is>
      </c>
      <c r="C167" t="inlineStr">
        <is>
          <t>Jiyeon Han</t>
        </is>
      </c>
      <c r="D167" t="inlineStr">
        <is>
          <t>Han J</t>
        </is>
      </c>
      <c r="E167" t="inlineStr">
        <is>
          <t>0000-0003-1127-4798</t>
        </is>
      </c>
      <c r="F167" t="inlineStr">
        <is>
          <t>질병관리청 감염병정책국 결핵정책과.</t>
        </is>
      </c>
      <c r="G167" t="inlineStr">
        <is>
          <t>질병관리청</t>
        </is>
      </c>
    </row>
    <row r="168">
      <c r="A168" t="inlineStr">
        <is>
          <t>41333079</t>
        </is>
      </c>
      <c r="B168" t="inlineStr">
        <is>
          <t>24</t>
        </is>
      </c>
      <c r="C168" t="inlineStr">
        <is>
          <t>Ahyoung Park</t>
        </is>
      </c>
      <c r="D168" t="inlineStr">
        <is>
          <t>Park A</t>
        </is>
      </c>
      <c r="E168" t="inlineStr">
        <is>
          <t>0009-0000-5319-8573</t>
        </is>
      </c>
      <c r="F168" t="inlineStr">
        <is>
          <t>질병관리청 감염병정책국 결핵정책과.</t>
        </is>
      </c>
      <c r="G168" t="inlineStr">
        <is>
          <t>질병관리청</t>
        </is>
      </c>
    </row>
    <row r="169">
      <c r="A169" t="inlineStr">
        <is>
          <t>41333079</t>
        </is>
      </c>
      <c r="B169" t="inlineStr">
        <is>
          <t>25</t>
        </is>
      </c>
      <c r="C169" t="inlineStr">
        <is>
          <t>Jaetae Kim</t>
        </is>
      </c>
      <c r="D169" t="inlineStr">
        <is>
          <t>Kim J</t>
        </is>
      </c>
      <c r="E169" t="inlineStr">
        <is>
          <t>0000-0002-2902-5725</t>
        </is>
      </c>
      <c r="F169" t="inlineStr">
        <is>
          <t>질병관리청 감염병정책국 결핵정책과.</t>
        </is>
      </c>
      <c r="G169" t="inlineStr">
        <is>
          <t>질병관리청</t>
        </is>
      </c>
    </row>
    <row r="170">
      <c r="A170" t="inlineStr">
        <is>
          <t>41333079</t>
        </is>
      </c>
      <c r="B170" t="inlineStr">
        <is>
          <t>26</t>
        </is>
      </c>
      <c r="C170" t="inlineStr">
        <is>
          <t>Heejung Han</t>
        </is>
      </c>
      <c r="D170" t="inlineStr">
        <is>
          <t>Han H</t>
        </is>
      </c>
      <c r="E170" t="inlineStr">
        <is>
          <t>0009-0009-3354-1069</t>
        </is>
      </c>
      <c r="F170" t="inlineStr">
        <is>
          <t>질병관리청 감염병정책국 결핵정책과.</t>
        </is>
      </c>
      <c r="G170" t="inlineStr">
        <is>
          <t>질병관리청</t>
        </is>
      </c>
    </row>
    <row r="171">
      <c r="A171" t="inlineStr">
        <is>
          <t>41333079</t>
        </is>
      </c>
      <c r="B171" t="inlineStr">
        <is>
          <t>27</t>
        </is>
      </c>
      <c r="C171" t="inlineStr">
        <is>
          <t>Miri Jang</t>
        </is>
      </c>
      <c r="D171" t="inlineStr">
        <is>
          <t>Jang M</t>
        </is>
      </c>
      <c r="E171" t="inlineStr">
        <is>
          <t>0009-0006-0196-9333</t>
        </is>
      </c>
      <c r="F171" t="inlineStr">
        <is>
          <t>질병관리청 감염병정책국 결핵정책과.</t>
        </is>
      </c>
      <c r="G171" t="inlineStr">
        <is>
          <t>질병관리청</t>
        </is>
      </c>
    </row>
    <row r="172">
      <c r="A172" t="inlineStr">
        <is>
          <t>41333079</t>
        </is>
      </c>
      <c r="B172" t="inlineStr">
        <is>
          <t>28</t>
        </is>
      </c>
      <c r="C172" t="inlineStr">
        <is>
          <t>Jiae Shim</t>
        </is>
      </c>
      <c r="D172" t="inlineStr">
        <is>
          <t>Shim J</t>
        </is>
      </c>
      <c r="E172" t="inlineStr">
        <is>
          <t>0000-0001-8435-1403</t>
        </is>
      </c>
      <c r="F172" t="inlineStr">
        <is>
          <t>질병관리청 감염병정책국 결핵정책과.</t>
        </is>
      </c>
      <c r="G172" t="inlineStr">
        <is>
          <t>질병관리청</t>
        </is>
      </c>
    </row>
    <row r="173">
      <c r="A173" t="inlineStr">
        <is>
          <t>41333079</t>
        </is>
      </c>
      <c r="B173" t="inlineStr">
        <is>
          <t>29</t>
        </is>
      </c>
      <c r="C173" t="inlineStr">
        <is>
          <t>Seongju Choi</t>
        </is>
      </c>
      <c r="D173" t="inlineStr">
        <is>
          <t>Choi S</t>
        </is>
      </c>
      <c r="E173" t="inlineStr">
        <is>
          <t>0000-0001-6912-8780</t>
        </is>
      </c>
      <c r="F173" t="inlineStr">
        <is>
          <t>질병관리청 감염병정책국 결핵정책과.</t>
        </is>
      </c>
      <c r="G173" t="inlineStr">
        <is>
          <t>질병관리청</t>
        </is>
      </c>
    </row>
    <row r="174">
      <c r="A174" t="inlineStr">
        <is>
          <t>41333079</t>
        </is>
      </c>
      <c r="B174" t="inlineStr">
        <is>
          <t>30</t>
        </is>
      </c>
      <c r="C174" t="inlineStr">
        <is>
          <t>Sunmi Han</t>
        </is>
      </c>
      <c r="D174" t="inlineStr">
        <is>
          <t>Han S</t>
        </is>
      </c>
      <c r="E174" t="inlineStr">
        <is>
          <t>0000-0002-7178-5744</t>
        </is>
      </c>
      <c r="F174" t="inlineStr">
        <is>
          <t>질병관리청 감염병정책국 결핵정책과.</t>
        </is>
      </c>
      <c r="G174" t="inlineStr">
        <is>
          <t>질병관리청</t>
        </is>
      </c>
    </row>
    <row r="175">
      <c r="A175" t="inlineStr">
        <is>
          <t>41333079</t>
        </is>
      </c>
      <c r="B175" t="inlineStr">
        <is>
          <t>31</t>
        </is>
      </c>
      <c r="C175" t="inlineStr">
        <is>
          <t>Youngseok Park</t>
        </is>
      </c>
      <c r="D175" t="inlineStr">
        <is>
          <t>Park Y</t>
        </is>
      </c>
      <c r="E175" t="inlineStr">
        <is>
          <t>0009-0007-9326-5065</t>
        </is>
      </c>
      <c r="F175" t="inlineStr">
        <is>
          <t>질병관리청 감염병정책국 결핵정책과.</t>
        </is>
      </c>
      <c r="G175" t="inlineStr">
        <is>
          <t>질병관리청</t>
        </is>
      </c>
    </row>
    <row r="176">
      <c r="A176" t="inlineStr">
        <is>
          <t>41333079</t>
        </is>
      </c>
      <c r="B176" t="inlineStr">
        <is>
          <t>32</t>
        </is>
      </c>
      <c r="C176" t="inlineStr">
        <is>
          <t>Jeewoun Kim</t>
        </is>
      </c>
      <c r="D176" t="inlineStr">
        <is>
          <t>Kim J</t>
        </is>
      </c>
      <c r="E176" t="inlineStr">
        <is>
          <t>0009-0006-2629-8003</t>
        </is>
      </c>
      <c r="F176" t="inlineStr">
        <is>
          <t>질병관리청 감염병정책국 결핵정책과.</t>
        </is>
      </c>
      <c r="G176" t="inlineStr">
        <is>
          <t>질병관리청</t>
        </is>
      </c>
    </row>
    <row r="177">
      <c r="A177" t="inlineStr">
        <is>
          <t>41333079</t>
        </is>
      </c>
      <c r="B177" t="inlineStr">
        <is>
          <t>33</t>
        </is>
      </c>
      <c r="C177" t="inlineStr">
        <is>
          <t>Jaeil Yoo</t>
        </is>
      </c>
      <c r="D177" t="inlineStr">
        <is>
          <t>Yoo J</t>
        </is>
      </c>
      <c r="E177" t="inlineStr">
        <is>
          <t>0000-0002-0901-5319</t>
        </is>
      </c>
      <c r="F177" t="inlineStr">
        <is>
          <t>질병관리청 진단분석국 세균분석과.</t>
        </is>
      </c>
      <c r="G177" t="inlineStr">
        <is>
          <t>질병관리청</t>
        </is>
      </c>
    </row>
    <row r="178">
      <c r="A178" t="inlineStr">
        <is>
          <t>41333079</t>
        </is>
      </c>
      <c r="B178" t="inlineStr">
        <is>
          <t>34</t>
        </is>
      </c>
      <c r="C178" t="inlineStr">
        <is>
          <t>Junyoung Kim</t>
        </is>
      </c>
      <c r="D178" t="inlineStr">
        <is>
          <t>Kim J</t>
        </is>
      </c>
      <c r="E178" t="inlineStr">
        <is>
          <t>0000-0003-3368-291X</t>
        </is>
      </c>
      <c r="F178" t="inlineStr">
        <is>
          <t>질병관리청 진단분석국 세균분석과.</t>
        </is>
      </c>
      <c r="G178" t="inlineStr">
        <is>
          <t>질병관리청</t>
        </is>
      </c>
    </row>
    <row r="179">
      <c r="A179" t="inlineStr">
        <is>
          <t>41333079</t>
        </is>
      </c>
      <c r="B179" t="inlineStr">
        <is>
          <t>35</t>
        </is>
      </c>
      <c r="C179" t="inlineStr">
        <is>
          <t>SeongWook Pyo</t>
        </is>
      </c>
      <c r="D179" t="inlineStr">
        <is>
          <t>Pyo S</t>
        </is>
      </c>
      <c r="E179" t="inlineStr">
        <is>
          <t>0000-0001-8775-3571</t>
        </is>
      </c>
      <c r="F179" t="inlineStr">
        <is>
          <t>질병관리청 진단분석국 세균분석과.</t>
        </is>
      </c>
      <c r="G179" t="inlineStr">
        <is>
          <t>질병관리청</t>
        </is>
      </c>
    </row>
    <row r="180">
      <c r="A180" t="inlineStr">
        <is>
          <t>41333079</t>
        </is>
      </c>
      <c r="B180" t="inlineStr">
        <is>
          <t>36</t>
        </is>
      </c>
      <c r="C180" t="inlineStr">
        <is>
          <t>YoungMi Kim</t>
        </is>
      </c>
      <c r="D180" t="inlineStr">
        <is>
          <t>Kim Y</t>
        </is>
      </c>
      <c r="E180" t="inlineStr">
        <is>
          <t>0000-0003-3346-0567</t>
        </is>
      </c>
      <c r="F180" t="inlineStr">
        <is>
          <t>질병관리청 진단분석국 세균분석과.</t>
        </is>
      </c>
      <c r="G180" t="inlineStr">
        <is>
          <t>질병관리청</t>
        </is>
      </c>
    </row>
    <row r="181">
      <c r="A181" t="inlineStr">
        <is>
          <t>41333079</t>
        </is>
      </c>
      <c r="B181" t="inlineStr">
        <is>
          <t>37</t>
        </is>
      </c>
      <c r="C181" t="inlineStr">
        <is>
          <t>JeongSeob Lee</t>
        </is>
      </c>
      <c r="D181" t="inlineStr">
        <is>
          <t>Lee J</t>
        </is>
      </c>
      <c r="E181" t="inlineStr">
        <is>
          <t>0000-0001-5514-4229</t>
        </is>
      </c>
      <c r="F181" t="inlineStr">
        <is>
          <t>질병관리청 진단분석국 세균분석과.</t>
        </is>
      </c>
      <c r="G181" t="inlineStr">
        <is>
          <t>질병관리청</t>
        </is>
      </c>
    </row>
    <row r="182">
      <c r="A182" t="inlineStr">
        <is>
          <t>41333079</t>
        </is>
      </c>
      <c r="B182" t="inlineStr">
        <is>
          <t>38</t>
        </is>
      </c>
      <c r="C182" t="inlineStr">
        <is>
          <t>MinJi Lee</t>
        </is>
      </c>
      <c r="D182" t="inlineStr">
        <is>
          <t>Lee M</t>
        </is>
      </c>
      <c r="E182" t="inlineStr">
        <is>
          <t>0000-0001-8818-2694</t>
        </is>
      </c>
      <c r="F182" t="inlineStr">
        <is>
          <t>질병관리청 진단분석국 세균분석과.</t>
        </is>
      </c>
      <c r="G182" t="inlineStr">
        <is>
          <t>질병관리청</t>
        </is>
      </c>
    </row>
    <row r="183">
      <c r="A183" t="inlineStr">
        <is>
          <t>41223181</t>
        </is>
      </c>
      <c r="B183" t="inlineStr">
        <is>
          <t>1</t>
        </is>
      </c>
      <c r="C183" t="inlineStr">
        <is>
          <t>Daseul Moon</t>
        </is>
      </c>
      <c r="D183" t="inlineStr">
        <is>
          <t>Moon D</t>
        </is>
      </c>
      <c r="F183" t="inlineStr">
        <is>
          <t>Busan Center for Infectious Disease Control and Prevention, Pusan National University Hospital, Busan, Republic of Korea.</t>
        </is>
      </c>
      <c r="G183" t="inlineStr">
        <is>
          <t>부산대학교병원</t>
        </is>
      </c>
    </row>
    <row r="184">
      <c r="A184" t="inlineStr">
        <is>
          <t>41223181</t>
        </is>
      </c>
      <c r="B184" t="inlineStr">
        <is>
          <t>2</t>
        </is>
      </c>
      <c r="C184" t="inlineStr">
        <is>
          <t>Dawoon Jeong</t>
        </is>
      </c>
      <c r="D184" t="inlineStr">
        <is>
          <t>Jeong D</t>
        </is>
      </c>
      <c r="E184" t="inlineStr">
        <is>
          <t>0000-0002-6260-0277</t>
        </is>
      </c>
      <c r="F184" t="inlineStr">
        <is>
          <t>Department of Preventive Medicine, Seoul National University College of Medicine, Seoul, Republic of Korea.</t>
        </is>
      </c>
      <c r="G184" t="inlineStr">
        <is>
          <t>서울대학교</t>
        </is>
      </c>
    </row>
    <row r="185">
      <c r="A185" t="inlineStr">
        <is>
          <t>41223181</t>
        </is>
      </c>
      <c r="B185" t="inlineStr">
        <is>
          <t>3</t>
        </is>
      </c>
      <c r="C185" t="inlineStr">
        <is>
          <t>Young Ae Kang</t>
        </is>
      </c>
      <c r="D185" t="inlineStr">
        <is>
          <t>Kang YA</t>
        </is>
      </c>
      <c r="F185" t="inlineStr">
        <is>
          <t>Division of Pulmonary and Critical Care Medicine, Department of Internal Medicine, Severance Hospital, Yonsei University College of Medicine, Seoul, Republic of Korea.</t>
        </is>
      </c>
      <c r="G185" t="inlineStr">
        <is>
          <t>세브란스병원</t>
        </is>
      </c>
    </row>
    <row r="186">
      <c r="A186" t="inlineStr">
        <is>
          <t>41223181</t>
        </is>
      </c>
      <c r="B186" t="inlineStr">
        <is>
          <t>4</t>
        </is>
      </c>
      <c r="C186" t="inlineStr">
        <is>
          <t>Gyeong In Lee</t>
        </is>
      </c>
      <c r="D186" t="inlineStr">
        <is>
          <t>Lee GI</t>
        </is>
      </c>
      <c r="F186" t="inlineStr">
        <is>
          <t>The Korean Institute of Tuberculosis, Korean National Tuberculosis Association, Cheongju, Republic of Korea.</t>
        </is>
      </c>
      <c r="G186" t="inlineStr">
        <is>
          <t>대한결핵협회 결핵연구원</t>
        </is>
      </c>
    </row>
    <row r="187">
      <c r="A187" t="inlineStr">
        <is>
          <t>41223181</t>
        </is>
      </c>
      <c r="B187" t="inlineStr">
        <is>
          <t>5</t>
        </is>
      </c>
      <c r="C187" t="inlineStr">
        <is>
          <t>Hongjo Choi</t>
        </is>
      </c>
      <c r="D187" t="inlineStr">
        <is>
          <t>Choi H</t>
        </is>
      </c>
      <c r="E187" t="inlineStr">
        <is>
          <t>0000-0001-8853-7061</t>
        </is>
      </c>
      <c r="F187" t="inlineStr">
        <is>
          <t>Division of Health Policy and Management, Korea University College of Health Science, Seoul, Republic of Korea.</t>
        </is>
      </c>
      <c r="G187" t="inlineStr">
        <is>
          <t>고려대학교</t>
        </is>
      </c>
    </row>
    <row r="188">
      <c r="A188" t="inlineStr">
        <is>
          <t>41018774</t>
        </is>
      </c>
      <c r="B188" t="inlineStr">
        <is>
          <t>1</t>
        </is>
      </c>
      <c r="C188" t="inlineStr">
        <is>
          <t>Sumin Jeon</t>
        </is>
      </c>
      <c r="D188" t="inlineStr">
        <is>
          <t>Jeon S</t>
        </is>
      </c>
      <c r="F188" t="inlineStr">
        <is>
          <t>Graduate School of Public Health, Hanyang University, Seoul, Republic of Korea. / Division of Pulmonary and Critical Care Medicine, Department of Internal Medicine, National Medical Center, Seoul, Republic of Korea.</t>
        </is>
      </c>
      <c r="G188" t="inlineStr">
        <is>
          <t>한양대학교</t>
        </is>
      </c>
    </row>
    <row r="189">
      <c r="A189" t="inlineStr">
        <is>
          <t>41018774</t>
        </is>
      </c>
      <c r="B189" t="inlineStr">
        <is>
          <t>2</t>
        </is>
      </c>
      <c r="C189" t="inlineStr">
        <is>
          <t>Ji Yeon Lee</t>
        </is>
      </c>
      <c r="D189" t="inlineStr">
        <is>
          <t>Lee JY</t>
        </is>
      </c>
      <c r="F189" t="inlineStr">
        <is>
          <t>Division of Pulmonary and Critical Care Medicine, Department of Internal Medicine, National Medical Center, Seoul, Republic of Korea.</t>
        </is>
      </c>
      <c r="G189" t="inlineStr">
        <is>
          <t>국립중앙의료원</t>
        </is>
      </c>
    </row>
    <row r="190">
      <c r="A190" t="inlineStr">
        <is>
          <t>41018774</t>
        </is>
      </c>
      <c r="B190" t="inlineStr">
        <is>
          <t>3</t>
        </is>
      </c>
      <c r="C190" t="inlineStr">
        <is>
          <t>Ina Jeong</t>
        </is>
      </c>
      <c r="D190" t="inlineStr">
        <is>
          <t>Jeong I</t>
        </is>
      </c>
      <c r="F190" t="inlineStr">
        <is>
          <t>Division of Pulmonary and Critical Care Medicine, Department of Internal Medicine, National Medical Center, Seoul, Republic of Korea.</t>
        </is>
      </c>
      <c r="G190" t="inlineStr">
        <is>
          <t>국립중앙의료원</t>
        </is>
      </c>
    </row>
    <row r="191">
      <c r="A191" t="inlineStr">
        <is>
          <t>41018774</t>
        </is>
      </c>
      <c r="B191" t="inlineStr">
        <is>
          <t>4</t>
        </is>
      </c>
      <c r="C191" t="inlineStr">
        <is>
          <t>Sooim Sin</t>
        </is>
      </c>
      <c r="D191" t="inlineStr">
        <is>
          <t>Sin S</t>
        </is>
      </c>
      <c r="F191" t="inlineStr">
        <is>
          <t>Division of Pulmonary and Critical Care Medicine, Department of Internal Medicine, National Medical Center, Seoul, Republic of Korea.</t>
        </is>
      </c>
      <c r="G191" t="inlineStr">
        <is>
          <t>국립중앙의료원</t>
        </is>
      </c>
    </row>
    <row r="192">
      <c r="A192" t="inlineStr">
        <is>
          <t>41018774</t>
        </is>
      </c>
      <c r="B192" t="inlineStr">
        <is>
          <t>5</t>
        </is>
      </c>
      <c r="C192" t="inlineStr">
        <is>
          <t>Inhan Lee</t>
        </is>
      </c>
      <c r="D192" t="inlineStr">
        <is>
          <t>Lee I</t>
        </is>
      </c>
      <c r="F192" t="inlineStr">
        <is>
          <t>Division of Pulmonary and Critical Care Medicine, Department of Internal Medicine, National Medical Center, Seoul, Republic of Korea.</t>
        </is>
      </c>
      <c r="G192" t="inlineStr">
        <is>
          <t>국립중앙의료원</t>
        </is>
      </c>
    </row>
    <row r="193">
      <c r="A193" t="inlineStr">
        <is>
          <t>41018774</t>
        </is>
      </c>
      <c r="B193" t="inlineStr">
        <is>
          <t>6</t>
        </is>
      </c>
      <c r="C193" t="inlineStr">
        <is>
          <t>Younghyun Kim</t>
        </is>
      </c>
      <c r="D193" t="inlineStr">
        <is>
          <t>Kim Y</t>
        </is>
      </c>
      <c r="F193" t="inlineStr">
        <is>
          <t>Division of Pulmonary and Critical Care Medicine, Department of Internal Medicine, National Medical Center, Seoul, Republic of Korea.</t>
        </is>
      </c>
      <c r="G193" t="inlineStr">
        <is>
          <t>국립중앙의료원</t>
        </is>
      </c>
    </row>
    <row r="194">
      <c r="A194" t="inlineStr">
        <is>
          <t>41018774</t>
        </is>
      </c>
      <c r="B194" t="inlineStr">
        <is>
          <t>7</t>
        </is>
      </c>
      <c r="C194" t="inlineStr">
        <is>
          <t>Ah Yeon Han</t>
        </is>
      </c>
      <c r="D194" t="inlineStr">
        <is>
          <t>Han AY</t>
        </is>
      </c>
      <c r="F194" t="inlineStr">
        <is>
          <t>Division of Pulmonary and Critical Care Medicine, Department of Internal Medicine, National Medical Center, Seoul, Republic of Korea.</t>
        </is>
      </c>
      <c r="G194" t="inlineStr">
        <is>
          <t>국립중앙의료원</t>
        </is>
      </c>
    </row>
    <row r="195">
      <c r="A195" t="inlineStr">
        <is>
          <t>41018774</t>
        </is>
      </c>
      <c r="B195" t="inlineStr">
        <is>
          <t>8</t>
        </is>
      </c>
      <c r="C195" t="inlineStr">
        <is>
          <t>Seung-Eun Lee</t>
        </is>
      </c>
      <c r="D195" t="inlineStr">
        <is>
          <t>Lee SE</t>
        </is>
      </c>
      <c r="F195" t="inlineStr">
        <is>
          <t>Division of Tuberculosis Prevention and Control, Korea Disease Control and Prevention Agency, Cheongju, Republic of Korea.</t>
        </is>
      </c>
      <c r="G195" t="inlineStr">
        <is>
          <t>질병관리청</t>
        </is>
      </c>
    </row>
    <row r="196">
      <c r="A196" t="inlineStr">
        <is>
          <t>41018774</t>
        </is>
      </c>
      <c r="B196" t="inlineStr">
        <is>
          <t>9</t>
        </is>
      </c>
      <c r="C196" t="inlineStr">
        <is>
          <t>Soonryu Seo</t>
        </is>
      </c>
      <c r="D196" t="inlineStr">
        <is>
          <t>Seo S</t>
        </is>
      </c>
      <c r="F196" t="inlineStr">
        <is>
          <t>Division of Tuberculosis Prevention and Control, Korea Disease Control and Prevention Agency, Cheongju, Republic of Korea.</t>
        </is>
      </c>
      <c r="G196" t="inlineStr">
        <is>
          <t>질병관리청</t>
        </is>
      </c>
    </row>
    <row r="197">
      <c r="A197" t="inlineStr">
        <is>
          <t>41018774</t>
        </is>
      </c>
      <c r="B197" t="inlineStr">
        <is>
          <t>10</t>
        </is>
      </c>
      <c r="C197" t="inlineStr">
        <is>
          <t>Hyungjun Kim</t>
        </is>
      </c>
      <c r="D197" t="inlineStr">
        <is>
          <t>Kim H</t>
        </is>
      </c>
      <c r="F197" t="inlineStr">
        <is>
          <t>Division of Tuberculosis Prevention and Control, Korea Disease Control and Prevention Agency, Cheongju, Republic of Korea.</t>
        </is>
      </c>
      <c r="G197" t="inlineStr">
        <is>
          <t>질병관리청</t>
        </is>
      </c>
    </row>
    <row r="198">
      <c r="A198" t="inlineStr">
        <is>
          <t>41018774</t>
        </is>
      </c>
      <c r="B198" t="inlineStr">
        <is>
          <t>11</t>
        </is>
      </c>
      <c r="C198" t="inlineStr">
        <is>
          <t>Yunhyung Kwon</t>
        </is>
      </c>
      <c r="D198" t="inlineStr">
        <is>
          <t>Kwon Y</t>
        </is>
      </c>
      <c r="F198" t="inlineStr">
        <is>
          <t>Division of Tuberculosis Prevention and Control, Korea Disease Control and Prevention Agency, Cheongju, Republic of Korea.</t>
        </is>
      </c>
      <c r="G198" t="inlineStr">
        <is>
          <t>질병관리청</t>
        </is>
      </c>
    </row>
    <row r="199">
      <c r="A199" t="inlineStr">
        <is>
          <t>41018774</t>
        </is>
      </c>
      <c r="B199" t="inlineStr">
        <is>
          <t>12</t>
        </is>
      </c>
      <c r="C199" t="inlineStr">
        <is>
          <t>Chieeun Song</t>
        </is>
      </c>
      <c r="D199" t="inlineStr">
        <is>
          <t>Song C</t>
        </is>
      </c>
      <c r="F199" t="inlineStr">
        <is>
          <t>Division of Tuberculosis Prevention and Control, Korea Disease Control and Prevention Agency, Cheongju, Republic of Korea.</t>
        </is>
      </c>
      <c r="G199" t="inlineStr">
        <is>
          <t>질병관리청</t>
        </is>
      </c>
    </row>
    <row r="200">
      <c r="A200" t="inlineStr">
        <is>
          <t>41018774</t>
        </is>
      </c>
      <c r="B200" t="inlineStr">
        <is>
          <t>13</t>
        </is>
      </c>
      <c r="C200" t="inlineStr">
        <is>
          <t>Joon-Sung Joh</t>
        </is>
      </c>
      <c r="D200" t="inlineStr">
        <is>
          <t>Joh JS</t>
        </is>
      </c>
      <c r="F200" t="inlineStr">
        <is>
          <t>Division of Pulmonary and Critical Care Medicine, Department of Internal Medicine, National Medical Center, Seoul, Republic of Korea.</t>
        </is>
      </c>
      <c r="G200" t="inlineStr">
        <is>
          <t>국립중앙의료원</t>
        </is>
      </c>
    </row>
    <row r="201">
      <c r="A201" t="inlineStr">
        <is>
          <t>41018774</t>
        </is>
      </c>
      <c r="B201" t="inlineStr">
        <is>
          <t>14</t>
        </is>
      </c>
      <c r="C201" t="inlineStr">
        <is>
          <t>Sung Hye Kim</t>
        </is>
      </c>
      <c r="D201" t="inlineStr">
        <is>
          <t>Kim SH</t>
        </is>
      </c>
      <c r="F201" t="inlineStr">
        <is>
          <t>Graduate School of Public Health, Hanyang University, Seoul, Republic of Korea. / Center for Global Health Practice, Institute of Health and Society, Hanyang University College of Medicine, Seoul, Republic of Korea.</t>
        </is>
      </c>
      <c r="G201" t="inlineStr">
        <is>
          <t>한양대학교</t>
        </is>
      </c>
    </row>
    <row r="202">
      <c r="A202" t="inlineStr">
        <is>
          <t>40809392</t>
        </is>
      </c>
      <c r="B202" t="inlineStr">
        <is>
          <t>1</t>
        </is>
      </c>
      <c r="C202" t="inlineStr">
        <is>
          <t>Yun Choi</t>
        </is>
      </c>
      <c r="D202" t="inlineStr">
        <is>
          <t>Choi Y</t>
        </is>
      </c>
      <c r="E202" t="inlineStr">
        <is>
          <t>0000-0001-5883-9472</t>
        </is>
      </c>
      <c r="F202" t="inlineStr">
        <is>
          <t>Division of Infectious Disease Response, Capital Regional Center for Disease Control and Prevention, Korea Disease Control and Prevention Agency, Seoul, Republic of Korea.</t>
        </is>
      </c>
      <c r="G202" t="inlineStr">
        <is>
          <t>질병관리청</t>
        </is>
      </c>
    </row>
    <row r="203">
      <c r="A203" t="inlineStr">
        <is>
          <t>40809392</t>
        </is>
      </c>
      <c r="B203" t="inlineStr">
        <is>
          <t>2</t>
        </is>
      </c>
      <c r="C203" t="inlineStr">
        <is>
          <t>Su Jin Park</t>
        </is>
      </c>
      <c r="D203" t="inlineStr">
        <is>
          <t>Park SJ</t>
        </is>
      </c>
      <c r="E203" t="inlineStr">
        <is>
          <t>0009-0006-7500-6185</t>
        </is>
      </c>
      <c r="F203" t="inlineStr">
        <is>
          <t>Division of Infectious Disease Response, Capital Regional Center for Disease Control and Prevention, Korea Disease Control and Prevention Agency, Seoul, Republic of Korea.</t>
        </is>
      </c>
      <c r="G203" t="inlineStr">
        <is>
          <t>질병관리청</t>
        </is>
      </c>
    </row>
    <row r="204">
      <c r="A204" t="inlineStr">
        <is>
          <t>40809392</t>
        </is>
      </c>
      <c r="B204" t="inlineStr">
        <is>
          <t>3</t>
        </is>
      </c>
      <c r="C204" t="inlineStr">
        <is>
          <t>Hee Seon An</t>
        </is>
      </c>
      <c r="D204" t="inlineStr">
        <is>
          <t>An HS</t>
        </is>
      </c>
      <c r="E204" t="inlineStr">
        <is>
          <t>0009-0000-8916-6231</t>
        </is>
      </c>
      <c r="F204" t="inlineStr">
        <is>
          <t>Division of Infectious Disease Response, Capital Regional Center for Disease Control and Prevention, Korea Disease Control and Prevention Agency, Seoul, Republic of Korea.</t>
        </is>
      </c>
      <c r="G204" t="inlineStr">
        <is>
          <t>질병관리청</t>
        </is>
      </c>
    </row>
    <row r="205">
      <c r="A205" t="inlineStr">
        <is>
          <t>40809392</t>
        </is>
      </c>
      <c r="B205" t="inlineStr">
        <is>
          <t>4</t>
        </is>
      </c>
      <c r="C205" t="inlineStr">
        <is>
          <t>Hyun Mi Kim</t>
        </is>
      </c>
      <c r="D205" t="inlineStr">
        <is>
          <t>Kim HM</t>
        </is>
      </c>
      <c r="E205" t="inlineStr">
        <is>
          <t>0009-0007-6185-1887</t>
        </is>
      </c>
      <c r="F205" t="inlineStr">
        <is>
          <t>Division of Infectious Disease Response, Capital Regional Center for Disease Control and Prevention, Korea Disease Control and Prevention Agency, Seoul, Republic of Korea.</t>
        </is>
      </c>
      <c r="G205" t="inlineStr">
        <is>
          <t>질병관리청</t>
        </is>
      </c>
    </row>
    <row r="206">
      <c r="A206" t="inlineStr">
        <is>
          <t>40809392</t>
        </is>
      </c>
      <c r="B206" t="inlineStr">
        <is>
          <t>5</t>
        </is>
      </c>
      <c r="C206" t="inlineStr">
        <is>
          <t>Ji Yeon Yoo</t>
        </is>
      </c>
      <c r="D206" t="inlineStr">
        <is>
          <t>Yoo JY</t>
        </is>
      </c>
      <c r="E206" t="inlineStr">
        <is>
          <t>0000-0003-3661-8809</t>
        </is>
      </c>
      <c r="F206" t="inlineStr">
        <is>
          <t>Division of Infectious Disease Response, Capital Regional Center for Disease Control and Prevention, Korea Disease Control and Prevention Agency, Seoul, Republic of Korea.</t>
        </is>
      </c>
      <c r="G206" t="inlineStr">
        <is>
          <t>질병관리청</t>
        </is>
      </c>
    </row>
    <row r="207">
      <c r="A207" t="inlineStr">
        <is>
          <t>40809392</t>
        </is>
      </c>
      <c r="B207" t="inlineStr">
        <is>
          <t>6</t>
        </is>
      </c>
      <c r="C207" t="inlineStr">
        <is>
          <t>Seong Wook Pyo</t>
        </is>
      </c>
      <c r="D207" t="inlineStr">
        <is>
          <t>Pyo SW</t>
        </is>
      </c>
      <c r="E207" t="inlineStr">
        <is>
          <t>0000-0001-8775-3571</t>
        </is>
      </c>
      <c r="F207" t="inlineStr">
        <is>
          <t>Division of Bacterial Disease, Department of Laboratory Diagnosis and Analysis, Korea Disease Control and Prevention Agency, Chengju, Republic of Korea.</t>
        </is>
      </c>
      <c r="G207" t="inlineStr">
        <is>
          <t>질병관리청</t>
        </is>
      </c>
    </row>
    <row r="208">
      <c r="A208" t="inlineStr">
        <is>
          <t>40809392</t>
        </is>
      </c>
      <c r="B208" t="inlineStr">
        <is>
          <t>7</t>
        </is>
      </c>
      <c r="C208" t="inlineStr">
        <is>
          <t>Jin Su Song</t>
        </is>
      </c>
      <c r="D208" t="inlineStr">
        <is>
          <t>Song JS</t>
        </is>
      </c>
      <c r="E208" t="inlineStr">
        <is>
          <t>0000-0003-0050-8018</t>
        </is>
      </c>
      <c r="F208" t="inlineStr">
        <is>
          <t>Seoul National University College of Medicine, Seoul, Republic of Korea.</t>
        </is>
      </c>
      <c r="G208" t="inlineStr">
        <is>
          <t>서울대학교</t>
        </is>
      </c>
    </row>
    <row r="209">
      <c r="A209" t="inlineStr">
        <is>
          <t>40809392</t>
        </is>
      </c>
      <c r="B209" t="inlineStr">
        <is>
          <t>8</t>
        </is>
      </c>
      <c r="C209" t="inlineStr">
        <is>
          <t>Seung Eun Lee</t>
        </is>
      </c>
      <c r="D209" t="inlineStr">
        <is>
          <t>Lee SE</t>
        </is>
      </c>
      <c r="E209" t="inlineStr">
        <is>
          <t>0009-0004-8650-5591</t>
        </is>
      </c>
      <c r="F209" t="inlineStr">
        <is>
          <t>Division of Infectious Disease Response, Capital Regional Center for Disease Control and Prevention, Korea Disease Control and Prevention Agency, Seoul, Republic of Korea.</t>
        </is>
      </c>
      <c r="G209" t="inlineStr">
        <is>
          <t>질병관리청</t>
        </is>
      </c>
    </row>
    <row r="210">
      <c r="A210" t="inlineStr">
        <is>
          <t>40634446</t>
        </is>
      </c>
      <c r="B210" t="inlineStr">
        <is>
          <t>1</t>
        </is>
      </c>
      <c r="C210" t="inlineStr">
        <is>
          <t>Chiwook Chung</t>
        </is>
      </c>
      <c r="D210" t="inlineStr">
        <is>
          <t>Chung C</t>
        </is>
      </c>
      <c r="E210" t="inlineStr">
        <is>
          <t>0000-0002-5643-6095</t>
        </is>
      </c>
      <c r="F210" t="inlineStr">
        <is>
          <t>Division of Pulmonary, Allergy and Critical Care Medicine, Department of Internal Medicine, Hallym University Dongtan Sacred Heart Hospital, Hallym University College of Medicine, Hwaseong, Republic of Korea.</t>
        </is>
      </c>
      <c r="G210" t="inlineStr">
        <is>
          <t>Hallym University Dongtan Sacred Heart Hospital</t>
        </is>
      </c>
    </row>
    <row r="211">
      <c r="A211" t="inlineStr">
        <is>
          <t>40634446</t>
        </is>
      </c>
      <c r="B211" t="inlineStr">
        <is>
          <t>2</t>
        </is>
      </c>
      <c r="C211" t="inlineStr">
        <is>
          <t>Kyu Na Lee</t>
        </is>
      </c>
      <c r="D211" t="inlineStr">
        <is>
          <t>Lee KN</t>
        </is>
      </c>
      <c r="F211" t="inlineStr">
        <is>
          <t>Department of Statistics and Actuarial Science, Soongsil University, Seoul, Republic of Korea.</t>
        </is>
      </c>
      <c r="G211" t="inlineStr">
        <is>
          <t>Soongsil University</t>
        </is>
      </c>
    </row>
    <row r="212">
      <c r="A212" t="inlineStr">
        <is>
          <t>40634446</t>
        </is>
      </c>
      <c r="B212" t="inlineStr">
        <is>
          <t>3</t>
        </is>
      </c>
      <c r="C212" t="inlineStr">
        <is>
          <t>Kyungdo Han</t>
        </is>
      </c>
      <c r="D212" t="inlineStr">
        <is>
          <t>Han K</t>
        </is>
      </c>
      <c r="E212" t="inlineStr">
        <is>
          <t>0000-0002-6096-1263</t>
        </is>
      </c>
      <c r="F212" t="inlineStr">
        <is>
          <t>Department of Statistics and Actuarial Science, Soongsil University, Seoul, Republic of Korea.</t>
        </is>
      </c>
      <c r="G212" t="inlineStr">
        <is>
          <t>Soongsil University</t>
        </is>
      </c>
    </row>
    <row r="213">
      <c r="A213" t="inlineStr">
        <is>
          <t>40634446</t>
        </is>
      </c>
      <c r="B213" t="inlineStr">
        <is>
          <t>4</t>
        </is>
      </c>
      <c r="C213" t="inlineStr">
        <is>
          <t>Junhee Park</t>
        </is>
      </c>
      <c r="D213" t="inlineStr">
        <is>
          <t>Park J</t>
        </is>
      </c>
      <c r="F213" t="inlineStr">
        <is>
          <t>Center for Health Promotion, Samsung Medical Center, Sungkyunkwan University School of Medicine, Seoul, Republic of Korea.</t>
        </is>
      </c>
      <c r="G213" t="inlineStr">
        <is>
          <t>삼성서울병원</t>
        </is>
      </c>
    </row>
    <row r="214">
      <c r="A214" t="inlineStr">
        <is>
          <t>40634446</t>
        </is>
      </c>
      <c r="B214" t="inlineStr">
        <is>
          <t>5</t>
        </is>
      </c>
      <c r="C214" t="inlineStr">
        <is>
          <t>Dong Wook Shin</t>
        </is>
      </c>
      <c r="D214" t="inlineStr">
        <is>
          <t>Shin DW</t>
        </is>
      </c>
      <c r="E214" t="inlineStr">
        <is>
          <t>0000-0001-8128-8920</t>
        </is>
      </c>
      <c r="F214" t="inlineStr">
        <is>
          <t>Department of Family Medicine and Supportive Care Center, Samsung Medical Center, Sungkyunkwan University School of Medicine, Seoul, Republic of Korea. dwshin.md@gmail.com. / Department of Clinical Research Design and Evaluation, Samsung Advanced Institute for Health Science and Technology (SAIHST), Sungkyunkwan University School of Medicine, 81 Irwon- Ro, Gangnam-gu, Seoul, 06351, Republic of Korea. dwshin.md@gmail.com.</t>
        </is>
      </c>
      <c r="G214" t="inlineStr">
        <is>
          <t>삼성서울병원</t>
        </is>
      </c>
    </row>
    <row r="215">
      <c r="A215" t="inlineStr">
        <is>
          <t>40634446</t>
        </is>
      </c>
      <c r="B215" t="inlineStr">
        <is>
          <t>6</t>
        </is>
      </c>
      <c r="C215" t="inlineStr">
        <is>
          <t>Sei Won Lee</t>
        </is>
      </c>
      <c r="D215" t="inlineStr">
        <is>
          <t>Lee SW</t>
        </is>
      </c>
      <c r="E215" t="inlineStr">
        <is>
          <t>0000-0003-4814-6730</t>
        </is>
      </c>
      <c r="F215" t="inlineStr">
        <is>
          <t>Department of Pulmonary and Critical Care Medicine, Asan Medical Center, University of Ulsan College of Medicine, 88 Olympic-ro 43-gil, Songpa-gu, Seoul, 05505, Republic of Korea. iseiwon@gmail.com.</t>
        </is>
      </c>
      <c r="G215" t="inlineStr">
        <is>
          <t>서울아산병원</t>
        </is>
      </c>
    </row>
    <row r="216">
      <c r="A216" t="inlineStr">
        <is>
          <t>40384061</t>
        </is>
      </c>
      <c r="B216" t="inlineStr">
        <is>
          <t>1</t>
        </is>
      </c>
      <c r="C216" t="inlineStr">
        <is>
          <t>Jinsoo Min</t>
        </is>
      </c>
      <c r="D216" t="inlineStr">
        <is>
          <t>Min J</t>
        </is>
      </c>
      <c r="F216" t="inlineStr">
        <is>
          <t>Division of Pulmonary and Critical Care Medicine, Department of Internal Medicine, Seoul St. Mary's Hospital, College of Medicine, The Catholic University of Korea, Seoul, Republic of Korea.</t>
        </is>
      </c>
      <c r="G216" t="inlineStr">
        <is>
          <t>서울성모병원</t>
        </is>
      </c>
    </row>
    <row r="217">
      <c r="A217" t="inlineStr">
        <is>
          <t>40384061</t>
        </is>
      </c>
      <c r="B217" t="inlineStr">
        <is>
          <t>2</t>
        </is>
      </c>
      <c r="C217" t="inlineStr">
        <is>
          <t>Yoolwon Jeong</t>
        </is>
      </c>
      <c r="D217" t="inlineStr">
        <is>
          <t>Jeong Y</t>
        </is>
      </c>
      <c r="F217" t="inlineStr">
        <is>
          <t>Department of Preventive Medicine, Dankook University Hospital, Cheonan, Republic of Korea.</t>
        </is>
      </c>
      <c r="G217" t="inlineStr">
        <is>
          <t>Dankook University Hospital</t>
        </is>
      </c>
    </row>
    <row r="218">
      <c r="A218" t="inlineStr">
        <is>
          <t>40384061</t>
        </is>
      </c>
      <c r="B218" t="inlineStr">
        <is>
          <t>3</t>
        </is>
      </c>
      <c r="C218" t="inlineStr">
        <is>
          <t>Hyung Woo Kim</t>
        </is>
      </c>
      <c r="D218" t="inlineStr">
        <is>
          <t>Kim HW</t>
        </is>
      </c>
      <c r="F218" t="inlineStr">
        <is>
          <t>Division of Pulmonary and Critical Care Medicine, Department of Internal Medicine, Incheon St. Mary's Hospital, College of Medicine, The Catholic University of Korea, Incheon, Republic of Korea.</t>
        </is>
      </c>
      <c r="G218" t="inlineStr">
        <is>
          <t>인천성모병원</t>
        </is>
      </c>
    </row>
    <row r="219">
      <c r="A219" t="inlineStr">
        <is>
          <t>40384061</t>
        </is>
      </c>
      <c r="B219" t="inlineStr">
        <is>
          <t>4</t>
        </is>
      </c>
      <c r="C219" t="inlineStr">
        <is>
          <t>Ju Sang Kim</t>
        </is>
      </c>
      <c r="D219" t="inlineStr">
        <is>
          <t>Kim JS</t>
        </is>
      </c>
      <c r="F219" t="inlineStr">
        <is>
          <t>Division of Pulmonary and Critical Care Medicine, Department of Internal Medicine, Incheon St. Mary's Hospital, College of Medicine, The Catholic University of Korea, Incheon, Republic of Korea.</t>
        </is>
      </c>
      <c r="G219" t="inlineStr">
        <is>
          <t>인천성모병원</t>
        </is>
      </c>
    </row>
    <row r="220">
      <c r="A220" t="inlineStr">
        <is>
          <t>40211865</t>
        </is>
      </c>
      <c r="B220" t="inlineStr">
        <is>
          <t>1</t>
        </is>
      </c>
      <c r="C220" t="inlineStr">
        <is>
          <t>Jeongmi Seo</t>
        </is>
      </c>
      <c r="D220" t="inlineStr">
        <is>
          <t>Seo J</t>
        </is>
      </c>
      <c r="F220" t="inlineStr">
        <is>
          <t>Team II, Research and Developement Center, The Korean Institute of Tuberculosis, Korean National Tuberculosis Association, Cheongju, Korea.</t>
        </is>
      </c>
      <c r="G220" t="inlineStr">
        <is>
          <t>대한결핵협회 결핵연구원</t>
        </is>
      </c>
    </row>
    <row r="221">
      <c r="A221" t="inlineStr">
        <is>
          <t>40211865</t>
        </is>
      </c>
      <c r="B221" t="inlineStr">
        <is>
          <t>2</t>
        </is>
      </c>
      <c r="C221" t="inlineStr">
        <is>
          <t>Dawoon Jeong</t>
        </is>
      </c>
      <c r="D221" t="inlineStr">
        <is>
          <t>Jeong D</t>
        </is>
      </c>
      <c r="F221" t="inlineStr">
        <is>
          <t>Department of Preventive Medicine, Seoul National University College of Medicine, Seoul, Korea.</t>
        </is>
      </c>
      <c r="G221" t="inlineStr">
        <is>
          <t>서울대학교</t>
        </is>
      </c>
    </row>
    <row r="222">
      <c r="A222" t="inlineStr">
        <is>
          <t>40211865</t>
        </is>
      </c>
      <c r="B222" t="inlineStr">
        <is>
          <t>3</t>
        </is>
      </c>
      <c r="C222" t="inlineStr">
        <is>
          <t>In-Hyuk Lee</t>
        </is>
      </c>
      <c r="D222" t="inlineStr">
        <is>
          <t>Lee IH</t>
        </is>
      </c>
      <c r="F222" t="inlineStr">
        <is>
          <t>Team II, Research and Developement Center, The Korean Institute of Tuberculosis, Korean National Tuberculosis Association, Cheongju, Korea.</t>
        </is>
      </c>
      <c r="G222" t="inlineStr">
        <is>
          <t>대한결핵협회 결핵연구원</t>
        </is>
      </c>
    </row>
    <row r="223">
      <c r="A223" t="inlineStr">
        <is>
          <t>40211865</t>
        </is>
      </c>
      <c r="B223" t="inlineStr">
        <is>
          <t>4</t>
        </is>
      </c>
      <c r="C223" t="inlineStr">
        <is>
          <t>Jiyeon Han</t>
        </is>
      </c>
      <c r="D223" t="inlineStr">
        <is>
          <t>Han J</t>
        </is>
      </c>
      <c r="F223" t="inlineStr">
        <is>
          <t>Division of Tuberculosis Prevention and Control, Bureau of Infectious Disease Policy, Korea Disease Control and Prevention Agency, Cheongju, Korea.</t>
        </is>
      </c>
      <c r="G223" t="inlineStr">
        <is>
          <t>질병관리청</t>
        </is>
      </c>
    </row>
    <row r="224">
      <c r="A224" t="inlineStr">
        <is>
          <t>40211865</t>
        </is>
      </c>
      <c r="B224" t="inlineStr">
        <is>
          <t>5</t>
        </is>
      </c>
      <c r="C224" t="inlineStr">
        <is>
          <t>Yunhyung Kwon</t>
        </is>
      </c>
      <c r="D224" t="inlineStr">
        <is>
          <t>Kwon Y</t>
        </is>
      </c>
      <c r="F224" t="inlineStr">
        <is>
          <t>Division of Tuberculosis Prevention and Control, Bureau of Infectious Disease Policy, Korea Disease Control and Prevention Agency, Cheongju, Korea.</t>
        </is>
      </c>
      <c r="G224" t="inlineStr">
        <is>
          <t>질병관리청</t>
        </is>
      </c>
    </row>
    <row r="225">
      <c r="A225" t="inlineStr">
        <is>
          <t>40211865</t>
        </is>
      </c>
      <c r="B225" t="inlineStr">
        <is>
          <t>6</t>
        </is>
      </c>
      <c r="C225" t="inlineStr">
        <is>
          <t>Eunhye Shim</t>
        </is>
      </c>
      <c r="D225" t="inlineStr">
        <is>
          <t>Shim E</t>
        </is>
      </c>
      <c r="F225" t="inlineStr">
        <is>
          <t>Division of Tuberculosis Prevention and Control, Bureau of Infectious Disease Policy, Korea Disease Control and Prevention Agency, Cheongju, Korea.</t>
        </is>
      </c>
      <c r="G225" t="inlineStr">
        <is>
          <t>질병관리청</t>
        </is>
      </c>
    </row>
    <row r="226">
      <c r="A226" t="inlineStr">
        <is>
          <t>40211865</t>
        </is>
      </c>
      <c r="B226" t="inlineStr">
        <is>
          <t>7</t>
        </is>
      </c>
      <c r="C226" t="inlineStr">
        <is>
          <t>Hongjo Choi</t>
        </is>
      </c>
      <c r="D226" t="inlineStr">
        <is>
          <t>Choi H</t>
        </is>
      </c>
      <c r="F226" t="inlineStr">
        <is>
          <t>Division of Health Policy and Management, Korea University College of Health Science, Seoul, Korea.</t>
        </is>
      </c>
      <c r="G226" t="inlineStr">
        <is>
          <t>고려대학교</t>
        </is>
      </c>
    </row>
    <row r="227">
      <c r="A227" t="inlineStr">
        <is>
          <t>40201558</t>
        </is>
      </c>
      <c r="B227" t="inlineStr">
        <is>
          <t>1</t>
        </is>
      </c>
      <c r="C227" t="inlineStr">
        <is>
          <t>Gahee Kim</t>
        </is>
      </c>
      <c r="D227" t="inlineStr">
        <is>
          <t>Kim G</t>
        </is>
      </c>
      <c r="F227" t="inlineStr">
        <is>
          <t>Director for Tuberculosis Policy, Department of Infectious Disease Policy, Korea Disease Control and Prevention Agency, 187, Osongsaengmyeong 2-ro, Osong-eup, Heungdeok-gu, Cheongju-si, Chungcheongbuk-do, 28159, Republic of Korea.</t>
        </is>
      </c>
      <c r="G227" t="inlineStr">
        <is>
          <t>질병관리청</t>
        </is>
      </c>
    </row>
    <row r="228">
      <c r="A228" t="inlineStr">
        <is>
          <t>40201558</t>
        </is>
      </c>
      <c r="B228" t="inlineStr">
        <is>
          <t>2</t>
        </is>
      </c>
      <c r="C228" t="inlineStr">
        <is>
          <t>Unyeong Go</t>
        </is>
      </c>
      <c r="D228" t="inlineStr">
        <is>
          <t>Go U</t>
        </is>
      </c>
      <c r="F228" t="inlineStr">
        <is>
          <t>Medical director of Infectious Disease Research Center, Department of Laboratory Medicine, Green Cross Laboratories, 107, Ihyeonro 30 beon-gil, Giheng-gu, Yongin-si, 16924 Gyeonggi-do, Republic of Korea.</t>
        </is>
      </c>
      <c r="G228" t="inlineStr">
        <is>
          <t>Medical director of Infectious Disease Research Center</t>
        </is>
      </c>
    </row>
    <row r="229">
      <c r="A229" t="inlineStr">
        <is>
          <t>40201558</t>
        </is>
      </c>
      <c r="B229" t="inlineStr">
        <is>
          <t>3</t>
        </is>
      </c>
      <c r="C229" t="inlineStr">
        <is>
          <t>Gyuri Park</t>
        </is>
      </c>
      <c r="D229" t="inlineStr">
        <is>
          <t>Park G</t>
        </is>
      </c>
      <c r="F229" t="inlineStr">
        <is>
          <t>Director for Tuberculosis Policy, Department of Infectious Disease Policy, Korea Disease Control and Prevention Agency, 187, Osongsaengmyeong 2-ro, Osong-eup, Heungdeok-gu, Cheongju-si, Chungcheongbuk-do, 28159, Republic of Korea.</t>
        </is>
      </c>
      <c r="G229" t="inlineStr">
        <is>
          <t>질병관리청</t>
        </is>
      </c>
    </row>
    <row r="230">
      <c r="A230" t="inlineStr">
        <is>
          <t>40201558</t>
        </is>
      </c>
      <c r="B230" t="inlineStr">
        <is>
          <t>4</t>
        </is>
      </c>
      <c r="C230" t="inlineStr">
        <is>
          <t>Yujin Kim</t>
        </is>
      </c>
      <c r="D230" t="inlineStr">
        <is>
          <t>Kim Y</t>
        </is>
      </c>
      <c r="F230" t="inlineStr">
        <is>
          <t>Director for Tuberculosis Policy, Department of Infectious Disease Policy, Korea Disease Control and Prevention Agency, 187, Osongsaengmyeong 2-ro, Osong-eup, Heungdeok-gu, Cheongju-si, Chungcheongbuk-do, 28159, Republic of Korea.</t>
        </is>
      </c>
      <c r="G230" t="inlineStr">
        <is>
          <t>질병관리청</t>
        </is>
      </c>
    </row>
    <row r="231">
      <c r="A231" t="inlineStr">
        <is>
          <t>40201558</t>
        </is>
      </c>
      <c r="B231" t="inlineStr">
        <is>
          <t>5</t>
        </is>
      </c>
      <c r="C231" t="inlineStr">
        <is>
          <t>Hyeran Jeong</t>
        </is>
      </c>
      <c r="D231" t="inlineStr">
        <is>
          <t>Jeong H</t>
        </is>
      </c>
      <c r="F231" t="inlineStr">
        <is>
          <t>Director for Tuberculosis Policy, Department of Infectious Disease Policy, Korea Disease Control and Prevention Agency, 187, Osongsaengmyeong 2-ro, Osong-eup, Heungdeok-gu, Cheongju-si, Chungcheongbuk-do, 28159, Republic of Korea.</t>
        </is>
      </c>
      <c r="G231" t="inlineStr">
        <is>
          <t>질병관리청</t>
        </is>
      </c>
    </row>
    <row r="232">
      <c r="A232" t="inlineStr">
        <is>
          <t>40201558</t>
        </is>
      </c>
      <c r="B232" t="inlineStr">
        <is>
          <t>6</t>
        </is>
      </c>
      <c r="C232" t="inlineStr">
        <is>
          <t>Ahyoung Park</t>
        </is>
      </c>
      <c r="D232" t="inlineStr">
        <is>
          <t>Park A</t>
        </is>
      </c>
      <c r="F232" t="inlineStr">
        <is>
          <t>Director for Tuberculosis Policy, Department of Infectious Disease Policy, Korea Disease Control and Prevention Agency, 187, Osongsaengmyeong 2-ro, Osong-eup, Heungdeok-gu, Cheongju-si, Chungcheongbuk-do, 28159, Republic of Korea.</t>
        </is>
      </c>
      <c r="G232" t="inlineStr">
        <is>
          <t>질병관리청</t>
        </is>
      </c>
    </row>
    <row r="233">
      <c r="A233" t="inlineStr">
        <is>
          <t>40201558</t>
        </is>
      </c>
      <c r="B233" t="inlineStr">
        <is>
          <t>7</t>
        </is>
      </c>
      <c r="C233" t="inlineStr">
        <is>
          <t>Young-Joon Park</t>
        </is>
      </c>
      <c r="D233" t="inlineStr">
        <is>
          <t>Park YJ</t>
        </is>
      </c>
      <c r="F233" t="inlineStr">
        <is>
          <t>Director for Tuberculosis Policy, Department of Infectious Disease Policy, Korea Disease Control and Prevention Agency, 187, Osongsaengmyeong 2-ro, Osong-eup, Heungdeok-gu, Cheongju-si, Chungcheongbuk-do, 28159, Republic of Korea.</t>
        </is>
      </c>
      <c r="G233" t="inlineStr">
        <is>
          <t>질병관리청</t>
        </is>
      </c>
    </row>
    <row r="234">
      <c r="A234" t="inlineStr">
        <is>
          <t>40054373</t>
        </is>
      </c>
      <c r="B234" t="inlineStr">
        <is>
          <t>1</t>
        </is>
      </c>
      <c r="C234" t="inlineStr">
        <is>
          <t>Chiwook Chung</t>
        </is>
      </c>
      <c r="D234" t="inlineStr">
        <is>
          <t>Chung C</t>
        </is>
      </c>
      <c r="F234" t="inlineStr">
        <is>
          <t>Division of Pulmonary, Allergy and Critical Care Medicine, Department of Internal Medicine, Hallym University Dongtan Sacred Heart Hospital, Hallym University College of Medicine, Hwaseong, Republic of Korea.</t>
        </is>
      </c>
      <c r="G234" t="inlineStr">
        <is>
          <t>Hallym University Dongtan Sacred Heart Hospital</t>
        </is>
      </c>
    </row>
    <row r="235">
      <c r="A235" t="inlineStr">
        <is>
          <t>40054373</t>
        </is>
      </c>
      <c r="B235" t="inlineStr">
        <is>
          <t>2</t>
        </is>
      </c>
      <c r="C235" t="inlineStr">
        <is>
          <t>Seung Won Lee</t>
        </is>
      </c>
      <c r="D235" t="inlineStr">
        <is>
          <t>Lee SW</t>
        </is>
      </c>
      <c r="F235" t="inlineStr">
        <is>
          <t>Institute for Immunology and Immunological Disease, Yonsei University College of Medicine, Seoul, Republic of Korea.</t>
        </is>
      </c>
      <c r="G235" t="inlineStr">
        <is>
          <t>연세대학교</t>
        </is>
      </c>
    </row>
    <row r="236">
      <c r="A236" t="inlineStr">
        <is>
          <t>40054373</t>
        </is>
      </c>
      <c r="B236" t="inlineStr">
        <is>
          <t>3</t>
        </is>
      </c>
      <c r="C236" t="inlineStr">
        <is>
          <t>Dawoon Jeong</t>
        </is>
      </c>
      <c r="D236" t="inlineStr">
        <is>
          <t>Jeong D</t>
        </is>
      </c>
      <c r="F236" t="inlineStr">
        <is>
          <t>Department of Preventive Medicine, Seoul National University, Seoul, Republic of Korea.</t>
        </is>
      </c>
      <c r="G236" t="inlineStr">
        <is>
          <t>서울대학교</t>
        </is>
      </c>
    </row>
    <row r="237">
      <c r="A237" t="inlineStr">
        <is>
          <t>40054373</t>
        </is>
      </c>
      <c r="B237" t="inlineStr">
        <is>
          <t>4</t>
        </is>
      </c>
      <c r="C237" t="inlineStr">
        <is>
          <t>Hongjo Choi</t>
        </is>
      </c>
      <c r="D237" t="inlineStr">
        <is>
          <t>Choi H</t>
        </is>
      </c>
      <c r="F237" t="inlineStr">
        <is>
          <t>Division of Health Policy and Management, College of Health Science, Korea University, Seoul, Republic of Korea.</t>
        </is>
      </c>
      <c r="G237" t="inlineStr">
        <is>
          <t>고려대학교</t>
        </is>
      </c>
    </row>
    <row r="238">
      <c r="A238" t="inlineStr">
        <is>
          <t>40054373</t>
        </is>
      </c>
      <c r="B238" t="inlineStr">
        <is>
          <t>5</t>
        </is>
      </c>
      <c r="C238" t="inlineStr">
        <is>
          <t>Hojoon Sohn</t>
        </is>
      </c>
      <c r="D238" t="inlineStr">
        <is>
          <t>Sohn H</t>
        </is>
      </c>
      <c r="F238" t="inlineStr">
        <is>
          <t>Department of Preventive Medicine, Seoul National University, Seoul, Republic of Korea; Department of Human Systems Medicine, Seoul National University, Seoul, Republic of Korea; Institute of Health Policy and Management, Seoul National University, Seoul, Republic of Korea.</t>
        </is>
      </c>
      <c r="G238" t="inlineStr">
        <is>
          <t>서울대학교</t>
        </is>
      </c>
    </row>
    <row r="239">
      <c r="A239" t="inlineStr">
        <is>
          <t>40054373</t>
        </is>
      </c>
      <c r="B239" t="inlineStr">
        <is>
          <t>6</t>
        </is>
      </c>
      <c r="C239" t="inlineStr">
        <is>
          <t>Doosoo Jeon</t>
        </is>
      </c>
      <c r="D239" t="inlineStr">
        <is>
          <t>Jeon D</t>
        </is>
      </c>
      <c r="F239" t="inlineStr">
        <is>
          <t>Department of Internal Medicine, Pusan National University Yangsan Hospital, Pusan National University School of Medicine, Yangsan, Republic of Korea. Electronic address: sooli10@hanmail.net.</t>
        </is>
      </c>
      <c r="G239" t="inlineStr">
        <is>
          <t>양산부산대학교병원</t>
        </is>
      </c>
    </row>
    <row r="240">
      <c r="A240" t="inlineStr">
        <is>
          <t>40054373</t>
        </is>
      </c>
      <c r="B240" t="inlineStr">
        <is>
          <t>7</t>
        </is>
      </c>
      <c r="C240" t="inlineStr">
        <is>
          <t>Young Ae Kang</t>
        </is>
      </c>
      <c r="D240" t="inlineStr">
        <is>
          <t>Kang YA</t>
        </is>
      </c>
      <c r="F240" t="inlineStr">
        <is>
          <t>Institute for Immunology and Immunological Disease, Yonsei University College of Medicine, Seoul, Republic of Korea; Division of Pulmonary and Critical Care Medicine, Department of Internal Medicine, Severance Hospital, Yonsei University College of Medicine, Seoul, Republic of Korea. Electronic address: mdkang@yuhs.ac.</t>
        </is>
      </c>
      <c r="G240" t="inlineStr">
        <is>
          <t>세브란스병원</t>
        </is>
      </c>
    </row>
    <row r="241">
      <c r="A241" t="inlineStr">
        <is>
          <t>39742881</t>
        </is>
      </c>
      <c r="B241" t="inlineStr">
        <is>
          <t>1</t>
        </is>
      </c>
      <c r="C241" t="inlineStr">
        <is>
          <t>Hongjo Choi</t>
        </is>
      </c>
      <c r="D241" t="inlineStr">
        <is>
          <t>Choi H</t>
        </is>
      </c>
      <c r="E241" t="inlineStr">
        <is>
          <t>0000-0001-8853-7061</t>
        </is>
      </c>
      <c r="F241" t="inlineStr">
        <is>
          <t>Division of Health Policy and Management, Korea University College of Health Science, Seoul, Korea.</t>
        </is>
      </c>
      <c r="G241" t="inlineStr">
        <is>
          <t>고려대학교</t>
        </is>
      </c>
    </row>
    <row r="242">
      <c r="A242" t="inlineStr">
        <is>
          <t>39742881</t>
        </is>
      </c>
      <c r="B242" t="inlineStr">
        <is>
          <t>2</t>
        </is>
      </c>
      <c r="C242" t="inlineStr">
        <is>
          <t>Jeongha Mok</t>
        </is>
      </c>
      <c r="D242" t="inlineStr">
        <is>
          <t>Mok J</t>
        </is>
      </c>
      <c r="E242" t="inlineStr">
        <is>
          <t>0000-0001-7406-1373</t>
        </is>
      </c>
      <c r="F242" t="inlineStr">
        <is>
          <t>Department of Internal Medicine, Pusan National University Hospital, Pusan National University School of Medicine, Busan, Korea.</t>
        </is>
      </c>
      <c r="G242" t="inlineStr">
        <is>
          <t>부산대학교병원</t>
        </is>
      </c>
    </row>
    <row r="243">
      <c r="A243" t="inlineStr">
        <is>
          <t>39742881</t>
        </is>
      </c>
      <c r="B243" t="inlineStr">
        <is>
          <t>3</t>
        </is>
      </c>
      <c r="C243" t="inlineStr">
        <is>
          <t>Young Ae Kang</t>
        </is>
      </c>
      <c r="D243" t="inlineStr">
        <is>
          <t>Kang YA</t>
        </is>
      </c>
      <c r="E243" t="inlineStr">
        <is>
          <t>0000-0002-7783-5271</t>
        </is>
      </c>
      <c r="F243" t="inlineStr">
        <is>
          <t>Division of Pulmonary and Critical Care Medicine, Department of Internal Medicine, Severance Hospital, Yonsei University College of Medicine, Seoul, Korea.</t>
        </is>
      </c>
      <c r="G243" t="inlineStr">
        <is>
          <t>세브란스병원</t>
        </is>
      </c>
    </row>
    <row r="244">
      <c r="A244" t="inlineStr">
        <is>
          <t>39742881</t>
        </is>
      </c>
      <c r="B244" t="inlineStr">
        <is>
          <t>4</t>
        </is>
      </c>
      <c r="C244" t="inlineStr">
        <is>
          <t>Dawoon Jeong</t>
        </is>
      </c>
      <c r="D244" t="inlineStr">
        <is>
          <t>Jeong D</t>
        </is>
      </c>
      <c r="E244" t="inlineStr">
        <is>
          <t>0000-0002-6260-0277</t>
        </is>
      </c>
      <c r="F244" t="inlineStr">
        <is>
          <t>Department of Preventive Medicine, Seoul National University College of Medicine, Seoul, Korea.</t>
        </is>
      </c>
      <c r="G244" t="inlineStr">
        <is>
          <t>서울대학교</t>
        </is>
      </c>
    </row>
    <row r="245">
      <c r="A245" t="inlineStr">
        <is>
          <t>39742881</t>
        </is>
      </c>
      <c r="B245" t="inlineStr">
        <is>
          <t>5</t>
        </is>
      </c>
      <c r="C245" t="inlineStr">
        <is>
          <t>Hee-Yeon Kang</t>
        </is>
      </c>
      <c r="D245" t="inlineStr">
        <is>
          <t>Kang HY</t>
        </is>
      </c>
      <c r="E245" t="inlineStr">
        <is>
          <t>0000-0001-8530-8087</t>
        </is>
      </c>
      <c r="F245" t="inlineStr">
        <is>
          <t>Department of Cancer Control and Population Health, National Cancer Center Graduate School of Cancer Science and Policy, Goyang, Korea.</t>
        </is>
      </c>
      <c r="G245" t="inlineStr">
        <is>
          <t>National Cancer Center Graduate School of Cancer Science and Policy</t>
        </is>
      </c>
    </row>
    <row r="246">
      <c r="A246" t="inlineStr">
        <is>
          <t>39742881</t>
        </is>
      </c>
      <c r="B246" t="inlineStr">
        <is>
          <t>6</t>
        </is>
      </c>
      <c r="C246" t="inlineStr">
        <is>
          <t>Hee Jin Kim</t>
        </is>
      </c>
      <c r="D246" t="inlineStr">
        <is>
          <t>Kim HJ</t>
        </is>
      </c>
      <c r="E246" t="inlineStr">
        <is>
          <t>0000-0002-0128-2789</t>
        </is>
      </c>
      <c r="F246" t="inlineStr">
        <is>
          <t>Central Training Institute, Korean National Tuberculosis Association, Seoul, Korea.</t>
        </is>
      </c>
      <c r="G246" t="inlineStr">
        <is>
          <t>대한결핵협회</t>
        </is>
      </c>
    </row>
    <row r="247">
      <c r="A247" t="inlineStr">
        <is>
          <t>39742881</t>
        </is>
      </c>
      <c r="B247" t="inlineStr">
        <is>
          <t>7</t>
        </is>
      </c>
      <c r="C247" t="inlineStr">
        <is>
          <t>Hee-Sun Kim</t>
        </is>
      </c>
      <c r="D247" t="inlineStr">
        <is>
          <t>Kim HS</t>
        </is>
      </c>
      <c r="E247" t="inlineStr">
        <is>
          <t>0000-0003-4836-907X</t>
        </is>
      </c>
      <c r="F247" t="inlineStr">
        <is>
          <t>Department of Health Policy Research, National Evidence-Based Healthcare Collaborating Agency, Seoul, Korea.</t>
        </is>
      </c>
      <c r="G247" t="inlineStr">
        <is>
          <t>한국보건의료연구원</t>
        </is>
      </c>
    </row>
    <row r="248">
      <c r="A248" t="inlineStr">
        <is>
          <t>39742881</t>
        </is>
      </c>
      <c r="B248" t="inlineStr">
        <is>
          <t>8</t>
        </is>
      </c>
      <c r="C248" t="inlineStr">
        <is>
          <t>Doosoo Jeon</t>
        </is>
      </c>
      <c r="D248" t="inlineStr">
        <is>
          <t>Jeon D</t>
        </is>
      </c>
      <c r="E248" t="inlineStr">
        <is>
          <t>0000-0002-8206-9487</t>
        </is>
      </c>
      <c r="F248" t="inlineStr">
        <is>
          <t>Department of Internal Medicine, Pusan National University Yangsan Hospital, Pusan National University School of Medicine, Yangsan, Korea. sooli10@hanmail.net.</t>
        </is>
      </c>
      <c r="G248" t="inlineStr">
        <is>
          <t>양산부산대학교병원</t>
        </is>
      </c>
    </row>
    <row r="249">
      <c r="A249" t="inlineStr">
        <is>
          <t>39655924</t>
        </is>
      </c>
      <c r="B249" t="inlineStr">
        <is>
          <t>1</t>
        </is>
      </c>
      <c r="C249" t="inlineStr">
        <is>
          <t>Se-Mi Jeon</t>
        </is>
      </c>
      <c r="D249" t="inlineStr">
        <is>
          <t>Jeon S-M</t>
        </is>
      </c>
      <c r="E249" t="inlineStr">
        <is>
          <t>0009-0004-0825-9057</t>
        </is>
      </c>
      <c r="F249" t="inlineStr">
        <is>
          <t>Department of Bacterial Disease Research, Center for Infectious Disease Research, National Institute of Infectious Disease, National Institute of Health, Korea Disease Control and Prevention Agency, Cheongju-si, South Korea.</t>
        </is>
      </c>
      <c r="G249" t="inlineStr">
        <is>
          <t>질병관리청</t>
        </is>
      </c>
    </row>
    <row r="250">
      <c r="A250" t="inlineStr">
        <is>
          <t>39655924</t>
        </is>
      </c>
      <c r="B250" t="inlineStr">
        <is>
          <t>2</t>
        </is>
      </c>
      <c r="C250" t="inlineStr">
        <is>
          <t>Sanghee Park</t>
        </is>
      </c>
      <c r="D250" t="inlineStr">
        <is>
          <t>Park S</t>
        </is>
      </c>
      <c r="F250" t="inlineStr">
        <is>
          <t>Department of Bacterial Disease Research, Center for Infectious Disease Research, National Institute of Infectious Disease, National Institute of Health, Korea Disease Control and Prevention Agency, Cheongju-si, South Korea.</t>
        </is>
      </c>
      <c r="G250" t="inlineStr">
        <is>
          <t>질병관리청</t>
        </is>
      </c>
    </row>
    <row r="251">
      <c r="A251" t="inlineStr">
        <is>
          <t>39655924</t>
        </is>
      </c>
      <c r="B251" t="inlineStr">
        <is>
          <t>3</t>
        </is>
      </c>
      <c r="C251" t="inlineStr">
        <is>
          <t>Seonghan Kim</t>
        </is>
      </c>
      <c r="D251" t="inlineStr">
        <is>
          <t>Kim S</t>
        </is>
      </c>
      <c r="E251" t="inlineStr">
        <is>
          <t>0000-0001-8916-9299</t>
        </is>
      </c>
      <c r="F251" t="inlineStr">
        <is>
          <t>Department of Bacterial Disease Research, Center for Infectious Disease Research, National Institute of Infectious Disease, National Institute of Health, Korea Disease Control and Prevention Agency, Cheongju-si, South Korea.</t>
        </is>
      </c>
      <c r="G251" t="inlineStr">
        <is>
          <t>질병관리청</t>
        </is>
      </c>
    </row>
    <row r="252">
      <c r="A252" t="inlineStr">
        <is>
          <t>39595721</t>
        </is>
      </c>
      <c r="B252" t="inlineStr">
        <is>
          <t>1</t>
        </is>
      </c>
      <c r="C252" t="inlineStr">
        <is>
          <t>Ji Yeon Lee</t>
        </is>
      </c>
      <c r="D252" t="inlineStr">
        <is>
          <t>Lee JY</t>
        </is>
      </c>
      <c r="E252" t="inlineStr">
        <is>
          <t>0000-0002-7026-8235</t>
        </is>
      </c>
      <c r="F252" t="inlineStr">
        <is>
          <t>Division of Pulmonary and Critical Care Medicine, Department of Internal Medicine, National Medical Center, Seoul 04564, Republic of Korea.</t>
        </is>
      </c>
      <c r="G252" t="inlineStr">
        <is>
          <t>국립중앙의료원</t>
        </is>
      </c>
    </row>
    <row r="253">
      <c r="A253" t="inlineStr">
        <is>
          <t>39595721</t>
        </is>
      </c>
      <c r="B253" t="inlineStr">
        <is>
          <t>2</t>
        </is>
      </c>
      <c r="C253" t="inlineStr">
        <is>
          <t>Jun-Pyo Myong</t>
        </is>
      </c>
      <c r="D253" t="inlineStr">
        <is>
          <t>Myong JP</t>
        </is>
      </c>
      <c r="F253" t="inlineStr">
        <is>
          <t>Department of Occupational &amp; Environmental Medicine, Seoul St. Mary's Hospital, College of Medicine, The Catholic University of Korea, Seoul 06591, Republic of Korea.</t>
        </is>
      </c>
      <c r="G253" t="inlineStr">
        <is>
          <t>서울성모병원</t>
        </is>
      </c>
    </row>
    <row r="254">
      <c r="A254" t="inlineStr">
        <is>
          <t>39595721</t>
        </is>
      </c>
      <c r="B254" t="inlineStr">
        <is>
          <t>3</t>
        </is>
      </c>
      <c r="C254" t="inlineStr">
        <is>
          <t>Younghyun Kim</t>
        </is>
      </c>
      <c r="D254" t="inlineStr">
        <is>
          <t>Kim Y</t>
        </is>
      </c>
      <c r="F254" t="inlineStr">
        <is>
          <t>Division of Pulmonary and Critical Care Medicine, Department of Internal Medicine, National Medical Center, Seoul 04564, Republic of Korea.</t>
        </is>
      </c>
      <c r="G254" t="inlineStr">
        <is>
          <t>국립중앙의료원</t>
        </is>
      </c>
    </row>
    <row r="255">
      <c r="A255" t="inlineStr">
        <is>
          <t>39595721</t>
        </is>
      </c>
      <c r="B255" t="inlineStr">
        <is>
          <t>4</t>
        </is>
      </c>
      <c r="C255" t="inlineStr">
        <is>
          <t>Ina Jeong</t>
        </is>
      </c>
      <c r="D255" t="inlineStr">
        <is>
          <t>Jeong I</t>
        </is>
      </c>
      <c r="F255" t="inlineStr">
        <is>
          <t>Division of Pulmonary and Critical Care Medicine, Department of Internal Medicine, National Medical Center, Seoul 04564, Republic of Korea.</t>
        </is>
      </c>
      <c r="G255" t="inlineStr">
        <is>
          <t>국립중앙의료원</t>
        </is>
      </c>
    </row>
    <row r="256">
      <c r="A256" t="inlineStr">
        <is>
          <t>39595721</t>
        </is>
      </c>
      <c r="B256" t="inlineStr">
        <is>
          <t>5</t>
        </is>
      </c>
      <c r="C256" t="inlineStr">
        <is>
          <t>Joohae Kim</t>
        </is>
      </c>
      <c r="D256" t="inlineStr">
        <is>
          <t>Kim J</t>
        </is>
      </c>
      <c r="F256" t="inlineStr">
        <is>
          <t>Division of Pulmonary and Critical Care Medicine, Department of Internal Medicine, National Medical Center, Seoul 04564, Republic of Korea.</t>
        </is>
      </c>
      <c r="G256" t="inlineStr">
        <is>
          <t>국립중앙의료원</t>
        </is>
      </c>
    </row>
    <row r="257">
      <c r="A257" t="inlineStr">
        <is>
          <t>39595721</t>
        </is>
      </c>
      <c r="B257" t="inlineStr">
        <is>
          <t>6</t>
        </is>
      </c>
      <c r="C257" t="inlineStr">
        <is>
          <t>Sooim Sin</t>
        </is>
      </c>
      <c r="D257" t="inlineStr">
        <is>
          <t>Sin S</t>
        </is>
      </c>
      <c r="F257" t="inlineStr">
        <is>
          <t>Division of Pulmonary and Critical Care Medicine, Department of Internal Medicine, National Medical Center, Seoul 04564, Republic of Korea.</t>
        </is>
      </c>
      <c r="G257" t="inlineStr">
        <is>
          <t>국립중앙의료원</t>
        </is>
      </c>
    </row>
    <row r="258">
      <c r="A258" t="inlineStr">
        <is>
          <t>39595721</t>
        </is>
      </c>
      <c r="B258" t="inlineStr">
        <is>
          <t>7</t>
        </is>
      </c>
      <c r="C258" t="inlineStr">
        <is>
          <t>Yunhyung Kwon</t>
        </is>
      </c>
      <c r="D258" t="inlineStr">
        <is>
          <t>Kwon Y</t>
        </is>
      </c>
      <c r="F258" t="inlineStr">
        <is>
          <t>Division of Tuberculosis Prevention and Control, Korea Disease Control and Prevention Agency, Cheongju 28159, Republic of Korea.</t>
        </is>
      </c>
      <c r="G258" t="inlineStr">
        <is>
          <t>질병관리청</t>
        </is>
      </c>
    </row>
    <row r="259">
      <c r="A259" t="inlineStr">
        <is>
          <t>39595721</t>
        </is>
      </c>
      <c r="B259" t="inlineStr">
        <is>
          <t>8</t>
        </is>
      </c>
      <c r="C259" t="inlineStr">
        <is>
          <t>Chieeun Song</t>
        </is>
      </c>
      <c r="D259" t="inlineStr">
        <is>
          <t>Song C</t>
        </is>
      </c>
      <c r="F259" t="inlineStr">
        <is>
          <t>Division of Tuberculosis Prevention and Control, Korea Disease Control and Prevention Agency, Cheongju 28159, Republic of Korea.</t>
        </is>
      </c>
      <c r="G259" t="inlineStr">
        <is>
          <t>질병관리청</t>
        </is>
      </c>
    </row>
    <row r="260">
      <c r="A260" t="inlineStr">
        <is>
          <t>39595721</t>
        </is>
      </c>
      <c r="B260" t="inlineStr">
        <is>
          <t>9</t>
        </is>
      </c>
      <c r="C260" t="inlineStr">
        <is>
          <t>Joon-Sung Joh</t>
        </is>
      </c>
      <c r="D260" t="inlineStr">
        <is>
          <t>Joh JS</t>
        </is>
      </c>
      <c r="F260" t="inlineStr">
        <is>
          <t>Division of Pulmonary and Critical Care Medicine, Department of Internal Medicine, National Medical Center, Seoul 04564, Republic of Korea.</t>
        </is>
      </c>
      <c r="G260" t="inlineStr">
        <is>
          <t>국립중앙의료원</t>
        </is>
      </c>
    </row>
    <row r="261">
      <c r="A261" t="inlineStr">
        <is>
          <t>39500258</t>
        </is>
      </c>
      <c r="B261" t="inlineStr">
        <is>
          <t>1</t>
        </is>
      </c>
      <c r="C261" t="inlineStr">
        <is>
          <t>Yun-Hee Lee</t>
        </is>
      </c>
      <c r="D261" t="inlineStr">
        <is>
          <t>Lee YH</t>
        </is>
      </c>
      <c r="F261" t="inlineStr">
        <is>
          <t>Department of Occupational &amp; Environmental Medicine, College of Medicine, The Catholic University of Korea, Republic of Korea.</t>
        </is>
      </c>
      <c r="G261" t="inlineStr">
        <is>
          <t>가톨릭대학교</t>
        </is>
      </c>
    </row>
    <row r="262">
      <c r="A262" t="inlineStr">
        <is>
          <t>39500258</t>
        </is>
      </c>
      <c r="B262" t="inlineStr">
        <is>
          <t>2</t>
        </is>
      </c>
      <c r="C262" t="inlineStr">
        <is>
          <t>Ju Sang Kim</t>
        </is>
      </c>
      <c r="D262" t="inlineStr">
        <is>
          <t>Kim JS</t>
        </is>
      </c>
      <c r="F262" t="inlineStr">
        <is>
          <t>Division of Pulmonary and Critical Care Medicine, Department of Internal Medicine, Incheon St. Mary's Hospital, College of Medicine, The Catholic University of Korea, Seoul, Republic of Korea.</t>
        </is>
      </c>
      <c r="G262" t="inlineStr">
        <is>
          <t>인천성모병원</t>
        </is>
      </c>
    </row>
    <row r="263">
      <c r="A263" t="inlineStr">
        <is>
          <t>39500258</t>
        </is>
      </c>
      <c r="B263" t="inlineStr">
        <is>
          <t>3</t>
        </is>
      </c>
      <c r="C263" t="inlineStr">
        <is>
          <t>Young-Joon Park</t>
        </is>
      </c>
      <c r="D263" t="inlineStr">
        <is>
          <t>Park YJ</t>
        </is>
      </c>
      <c r="F263" t="inlineStr">
        <is>
          <t>Division of Tuberculosis Policy, Korea Disease Control and Prevention Agency, Cheongju, Republic of Korea.</t>
        </is>
      </c>
      <c r="G263" t="inlineStr">
        <is>
          <t>질병관리청</t>
        </is>
      </c>
    </row>
    <row r="264">
      <c r="A264" t="inlineStr">
        <is>
          <t>39500258</t>
        </is>
      </c>
      <c r="B264" t="inlineStr">
        <is>
          <t>4</t>
        </is>
      </c>
      <c r="C264" t="inlineStr">
        <is>
          <t>Gahee Kim</t>
        </is>
      </c>
      <c r="D264" t="inlineStr">
        <is>
          <t>Kim G</t>
        </is>
      </c>
      <c r="F264" t="inlineStr">
        <is>
          <t>Division of Tuberculosis Policy, Korea Disease Control and Prevention Agency, Cheongju, Republic of Korea.</t>
        </is>
      </c>
      <c r="G264" t="inlineStr">
        <is>
          <t>질병관리청</t>
        </is>
      </c>
    </row>
    <row r="265">
      <c r="A265" t="inlineStr">
        <is>
          <t>39500258</t>
        </is>
      </c>
      <c r="B265" t="inlineStr">
        <is>
          <t>5</t>
        </is>
      </c>
      <c r="C265" t="inlineStr">
        <is>
          <t>Yujin Kim</t>
        </is>
      </c>
      <c r="D265" t="inlineStr">
        <is>
          <t>Kim Y</t>
        </is>
      </c>
      <c r="F265" t="inlineStr">
        <is>
          <t>Division of Tuberculosis Policy, Korea Disease Control and Prevention Agency, Cheongju, Republic of Korea.</t>
        </is>
      </c>
      <c r="G265" t="inlineStr">
        <is>
          <t>질병관리청</t>
        </is>
      </c>
    </row>
    <row r="266">
      <c r="A266" t="inlineStr">
        <is>
          <t>39500258</t>
        </is>
      </c>
      <c r="B266" t="inlineStr">
        <is>
          <t>6</t>
        </is>
      </c>
      <c r="C266" t="inlineStr">
        <is>
          <t>Gyuri Park</t>
        </is>
      </c>
      <c r="D266" t="inlineStr">
        <is>
          <t>Park G</t>
        </is>
      </c>
      <c r="F266" t="inlineStr">
        <is>
          <t>Division of Tuberculosis Policy, Korea Disease Control and Prevention Agency, Cheongju, Republic of Korea.</t>
        </is>
      </c>
      <c r="G266" t="inlineStr">
        <is>
          <t>질병관리청</t>
        </is>
      </c>
    </row>
    <row r="267">
      <c r="A267" t="inlineStr">
        <is>
          <t>39500258</t>
        </is>
      </c>
      <c r="B267" t="inlineStr">
        <is>
          <t>7</t>
        </is>
      </c>
      <c r="C267" t="inlineStr">
        <is>
          <t>Hyung Woo Kim</t>
        </is>
      </c>
      <c r="D267" t="inlineStr">
        <is>
          <t>Kim HW</t>
        </is>
      </c>
      <c r="F267" t="inlineStr">
        <is>
          <t>Division of Pulmonary and Critical Care Medicine, Department of Internal Medicine, Incheon St. Mary's Hospital, College of Medicine, The Catholic University of Korea, Seoul, Republic of Korea. Electronic address: jiongyou@naver.com.</t>
        </is>
      </c>
      <c r="G267" t="inlineStr">
        <is>
          <t>인천성모병원</t>
        </is>
      </c>
    </row>
    <row r="268">
      <c r="A268" t="inlineStr">
        <is>
          <t>39500258</t>
        </is>
      </c>
      <c r="B268" t="inlineStr">
        <is>
          <t>8</t>
        </is>
      </c>
      <c r="C268" t="inlineStr">
        <is>
          <t>Jun-Pyo Myong</t>
        </is>
      </c>
      <c r="D268" t="inlineStr">
        <is>
          <t>Myong JP</t>
        </is>
      </c>
      <c r="F268" t="inlineStr">
        <is>
          <t>Department of Occupational &amp; Environmental Medicine, College of Medicine, The Catholic University of Korea, Republic of Korea. Electronic address: dr_mjp@naver.com.</t>
        </is>
      </c>
      <c r="G268" t="inlineStr">
        <is>
          <t>가톨릭대학교</t>
        </is>
      </c>
    </row>
    <row r="269">
      <c r="A269" t="inlineStr">
        <is>
          <t>41333694</t>
        </is>
      </c>
      <c r="B269" t="inlineStr">
        <is>
          <t>1</t>
        </is>
      </c>
      <c r="C269" t="inlineStr">
        <is>
          <t>Hyewon Lee</t>
        </is>
      </c>
      <c r="D269" t="inlineStr">
        <is>
          <t>Lee H</t>
        </is>
      </c>
      <c r="F269" t="inlineStr">
        <is>
          <t>질병관리청 감염병정책국 결핵정책과.</t>
        </is>
      </c>
      <c r="G269" t="inlineStr">
        <is>
          <t>질병관리청</t>
        </is>
      </c>
    </row>
    <row r="270">
      <c r="A270" t="inlineStr">
        <is>
          <t>41333694</t>
        </is>
      </c>
      <c r="B270" t="inlineStr">
        <is>
          <t>2</t>
        </is>
      </c>
      <c r="C270" t="inlineStr">
        <is>
          <t>Jinsun Kim</t>
        </is>
      </c>
      <c r="D270" t="inlineStr">
        <is>
          <t>Kim J</t>
        </is>
      </c>
      <c r="F270" t="inlineStr">
        <is>
          <t>질병관리청 감염병정책국 결핵정책과.</t>
        </is>
      </c>
      <c r="G270" t="inlineStr">
        <is>
          <t>질병관리청</t>
        </is>
      </c>
    </row>
    <row r="271">
      <c r="A271" t="inlineStr">
        <is>
          <t>41333694</t>
        </is>
      </c>
      <c r="B271" t="inlineStr">
        <is>
          <t>3</t>
        </is>
      </c>
      <c r="C271" t="inlineStr">
        <is>
          <t>Jieun Kim</t>
        </is>
      </c>
      <c r="D271" t="inlineStr">
        <is>
          <t>Kim J</t>
        </is>
      </c>
      <c r="F271" t="inlineStr">
        <is>
          <t>질병관리청 감염병정책국 결핵정책과.</t>
        </is>
      </c>
      <c r="G271" t="inlineStr">
        <is>
          <t>질병관리청</t>
        </is>
      </c>
    </row>
    <row r="272">
      <c r="A272" t="inlineStr">
        <is>
          <t>41333694</t>
        </is>
      </c>
      <c r="B272" t="inlineStr">
        <is>
          <t>4</t>
        </is>
      </c>
      <c r="C272" t="inlineStr">
        <is>
          <t>Youngjoon Park</t>
        </is>
      </c>
      <c r="D272" t="inlineStr">
        <is>
          <t>Park Y</t>
        </is>
      </c>
      <c r="F272" t="inlineStr">
        <is>
          <t>질병관리청 감염병정책국 결핵정책과.</t>
        </is>
      </c>
      <c r="G272" t="inlineStr">
        <is>
          <t>질병관리청</t>
        </is>
      </c>
    </row>
    <row r="273">
      <c r="A273" t="inlineStr">
        <is>
          <t>41333694</t>
        </is>
      </c>
      <c r="B273" t="inlineStr">
        <is>
          <t>5</t>
        </is>
      </c>
      <c r="C273" t="inlineStr">
        <is>
          <t>Jeonghwan Shin</t>
        </is>
      </c>
      <c r="D273" t="inlineStr">
        <is>
          <t>Shin J</t>
        </is>
      </c>
      <c r="F273" t="inlineStr">
        <is>
          <t>질병관리청 감염병정책국 결핵정책과.</t>
        </is>
      </c>
      <c r="G273" t="inlineStr">
        <is>
          <t>질병관리청</t>
        </is>
      </c>
    </row>
    <row r="274">
      <c r="A274" t="inlineStr">
        <is>
          <t>41333694</t>
        </is>
      </c>
      <c r="B274" t="inlineStr">
        <is>
          <t>6</t>
        </is>
      </c>
      <c r="C274" t="inlineStr">
        <is>
          <t>Gunwoo Cho</t>
        </is>
      </c>
      <c r="D274" t="inlineStr">
        <is>
          <t>Cho G</t>
        </is>
      </c>
      <c r="F274" t="inlineStr">
        <is>
          <t>질병관리청 감염병정책국 결핵정책과.</t>
        </is>
      </c>
      <c r="G274" t="inlineStr">
        <is>
          <t>질병관리청</t>
        </is>
      </c>
    </row>
    <row r="275">
      <c r="A275" t="inlineStr">
        <is>
          <t>41333694</t>
        </is>
      </c>
      <c r="B275" t="inlineStr">
        <is>
          <t>7</t>
        </is>
      </c>
      <c r="C275" t="inlineStr">
        <is>
          <t>Sukyeong Park</t>
        </is>
      </c>
      <c r="D275" t="inlineStr">
        <is>
          <t>Park S</t>
        </is>
      </c>
      <c r="F275" t="inlineStr">
        <is>
          <t>질병관리청 감염병정책국 결핵정책과.</t>
        </is>
      </c>
      <c r="G275" t="inlineStr">
        <is>
          <t>질병관리청</t>
        </is>
      </c>
    </row>
    <row r="276">
      <c r="A276" t="inlineStr">
        <is>
          <t>41333694</t>
        </is>
      </c>
      <c r="B276" t="inlineStr">
        <is>
          <t>8</t>
        </is>
      </c>
      <c r="C276" t="inlineStr">
        <is>
          <t>Ahhyeon Jang</t>
        </is>
      </c>
      <c r="D276" t="inlineStr">
        <is>
          <t>Jang A</t>
        </is>
      </c>
      <c r="F276" t="inlineStr">
        <is>
          <t>질병관리청 감염병정책국 결핵정책과.</t>
        </is>
      </c>
      <c r="G276" t="inlineStr">
        <is>
          <t>질병관리청</t>
        </is>
      </c>
    </row>
    <row r="277">
      <c r="A277" t="inlineStr">
        <is>
          <t>41333694</t>
        </is>
      </c>
      <c r="B277" t="inlineStr">
        <is>
          <t>9</t>
        </is>
      </c>
      <c r="C277" t="inlineStr">
        <is>
          <t>Jeonghyeun Lee</t>
        </is>
      </c>
      <c r="D277" t="inlineStr">
        <is>
          <t>Lee J</t>
        </is>
      </c>
      <c r="F277" t="inlineStr">
        <is>
          <t>질병관리청 감염병정책국 결핵정책과.</t>
        </is>
      </c>
      <c r="G277" t="inlineStr">
        <is>
          <t>질병관리청</t>
        </is>
      </c>
    </row>
    <row r="278">
      <c r="A278" t="inlineStr">
        <is>
          <t>41333694</t>
        </is>
      </c>
      <c r="B278" t="inlineStr">
        <is>
          <t>10</t>
        </is>
      </c>
      <c r="C278" t="inlineStr">
        <is>
          <t>Yujin Kim</t>
        </is>
      </c>
      <c r="D278" t="inlineStr">
        <is>
          <t>Kim Y</t>
        </is>
      </c>
      <c r="F278" t="inlineStr">
        <is>
          <t>질병관리청 감염병정책국 결핵정책과.</t>
        </is>
      </c>
      <c r="G278" t="inlineStr">
        <is>
          <t>질병관리청</t>
        </is>
      </c>
    </row>
    <row r="279">
      <c r="A279" t="inlineStr">
        <is>
          <t>41333694</t>
        </is>
      </c>
      <c r="B279" t="inlineStr">
        <is>
          <t>11</t>
        </is>
      </c>
      <c r="C279" t="inlineStr">
        <is>
          <t>Gahee Kim</t>
        </is>
      </c>
      <c r="D279" t="inlineStr">
        <is>
          <t>Kim G</t>
        </is>
      </c>
      <c r="F279" t="inlineStr">
        <is>
          <t>질병관리청 감염병정책국 결핵정책과.</t>
        </is>
      </c>
      <c r="G279" t="inlineStr">
        <is>
          <t>질병관리청</t>
        </is>
      </c>
    </row>
    <row r="280">
      <c r="A280" t="inlineStr">
        <is>
          <t>41333694</t>
        </is>
      </c>
      <c r="B280" t="inlineStr">
        <is>
          <t>12</t>
        </is>
      </c>
      <c r="C280" t="inlineStr">
        <is>
          <t>Gyuri Park</t>
        </is>
      </c>
      <c r="D280" t="inlineStr">
        <is>
          <t>Park G</t>
        </is>
      </c>
      <c r="F280" t="inlineStr">
        <is>
          <t>질병관리청 감염병정책국 결핵정책과.</t>
        </is>
      </c>
      <c r="G280" t="inlineStr">
        <is>
          <t>질병관리청</t>
        </is>
      </c>
    </row>
    <row r="281">
      <c r="A281" t="inlineStr">
        <is>
          <t>41333694</t>
        </is>
      </c>
      <c r="B281" t="inlineStr">
        <is>
          <t>13</t>
        </is>
      </c>
      <c r="C281" t="inlineStr">
        <is>
          <t>Sunhye Kwon</t>
        </is>
      </c>
      <c r="D281" t="inlineStr">
        <is>
          <t>Kwon S</t>
        </is>
      </c>
      <c r="F281" t="inlineStr">
        <is>
          <t>질병관리청 감염병정책국 결핵정책과.</t>
        </is>
      </c>
      <c r="G281" t="inlineStr">
        <is>
          <t>질병관리청</t>
        </is>
      </c>
    </row>
    <row r="282">
      <c r="A282" t="inlineStr">
        <is>
          <t>41333694</t>
        </is>
      </c>
      <c r="B282" t="inlineStr">
        <is>
          <t>14</t>
        </is>
      </c>
      <c r="C282" t="inlineStr">
        <is>
          <t>Jeeyeon Kim</t>
        </is>
      </c>
      <c r="D282" t="inlineStr">
        <is>
          <t>Kim J</t>
        </is>
      </c>
      <c r="F282" t="inlineStr">
        <is>
          <t>질병관리청 감염병정책국 결핵정책과.</t>
        </is>
      </c>
      <c r="G282" t="inlineStr">
        <is>
          <t>질병관리청</t>
        </is>
      </c>
    </row>
    <row r="283">
      <c r="A283" t="inlineStr">
        <is>
          <t>41333694</t>
        </is>
      </c>
      <c r="B283" t="inlineStr">
        <is>
          <t>15</t>
        </is>
      </c>
      <c r="C283" t="inlineStr">
        <is>
          <t>Boyeong Choi</t>
        </is>
      </c>
      <c r="D283" t="inlineStr">
        <is>
          <t>Choi B</t>
        </is>
      </c>
      <c r="F283" t="inlineStr">
        <is>
          <t>질병관리청 감염병정책국 결핵정책과.</t>
        </is>
      </c>
      <c r="G283" t="inlineStr">
        <is>
          <t>질병관리청</t>
        </is>
      </c>
    </row>
    <row r="284">
      <c r="A284" t="inlineStr">
        <is>
          <t>41333694</t>
        </is>
      </c>
      <c r="B284" t="inlineStr">
        <is>
          <t>16</t>
        </is>
      </c>
      <c r="C284" t="inlineStr">
        <is>
          <t>Suhwan You</t>
        </is>
      </c>
      <c r="D284" t="inlineStr">
        <is>
          <t>You S</t>
        </is>
      </c>
      <c r="F284" t="inlineStr">
        <is>
          <t>질병관리청 감염병정책국 결핵정책과.</t>
        </is>
      </c>
      <c r="G284" t="inlineStr">
        <is>
          <t>질병관리청</t>
        </is>
      </c>
    </row>
    <row r="285">
      <c r="A285" t="inlineStr">
        <is>
          <t>41333694</t>
        </is>
      </c>
      <c r="B285" t="inlineStr">
        <is>
          <t>17</t>
        </is>
      </c>
      <c r="C285" t="inlineStr">
        <is>
          <t>Soonyoung Seo</t>
        </is>
      </c>
      <c r="D285" t="inlineStr">
        <is>
          <t>Seo S</t>
        </is>
      </c>
      <c r="F285" t="inlineStr">
        <is>
          <t>질병관리청 감염병정책국 결핵정책과.</t>
        </is>
      </c>
      <c r="G285" t="inlineStr">
        <is>
          <t>질병관리청</t>
        </is>
      </c>
    </row>
    <row r="286">
      <c r="A286" t="inlineStr">
        <is>
          <t>41333694</t>
        </is>
      </c>
      <c r="B286" t="inlineStr">
        <is>
          <t>18</t>
        </is>
      </c>
      <c r="C286" t="inlineStr">
        <is>
          <t>Chieeun Song</t>
        </is>
      </c>
      <c r="D286" t="inlineStr">
        <is>
          <t>Song C</t>
        </is>
      </c>
      <c r="F286" t="inlineStr">
        <is>
          <t>질병관리청 감염병정책국 결핵정책과.</t>
        </is>
      </c>
      <c r="G286" t="inlineStr">
        <is>
          <t>질병관리청</t>
        </is>
      </c>
    </row>
    <row r="287">
      <c r="A287" t="inlineStr">
        <is>
          <t>41333694</t>
        </is>
      </c>
      <c r="B287" t="inlineStr">
        <is>
          <t>19</t>
        </is>
      </c>
      <c r="C287" t="inlineStr">
        <is>
          <t>Jiyeon Han</t>
        </is>
      </c>
      <c r="D287" t="inlineStr">
        <is>
          <t>Han J</t>
        </is>
      </c>
      <c r="F287" t="inlineStr">
        <is>
          <t>질병관리청 감염병정책국 결핵정책과.</t>
        </is>
      </c>
      <c r="G287" t="inlineStr">
        <is>
          <t>질병관리청</t>
        </is>
      </c>
    </row>
    <row r="288">
      <c r="A288" t="inlineStr">
        <is>
          <t>41333694</t>
        </is>
      </c>
      <c r="B288" t="inlineStr">
        <is>
          <t>20</t>
        </is>
      </c>
      <c r="C288" t="inlineStr">
        <is>
          <t>Heejung Han</t>
        </is>
      </c>
      <c r="D288" t="inlineStr">
        <is>
          <t>Han H</t>
        </is>
      </c>
      <c r="F288" t="inlineStr">
        <is>
          <t>질병관리청 감염병정책국 결핵정책과.</t>
        </is>
      </c>
      <c r="G288" t="inlineStr">
        <is>
          <t>질병관리청</t>
        </is>
      </c>
    </row>
    <row r="289">
      <c r="A289" t="inlineStr">
        <is>
          <t>41333694</t>
        </is>
      </c>
      <c r="B289" t="inlineStr">
        <is>
          <t>21</t>
        </is>
      </c>
      <c r="C289" t="inlineStr">
        <is>
          <t>Jaetae Kim</t>
        </is>
      </c>
      <c r="D289" t="inlineStr">
        <is>
          <t>Kim J</t>
        </is>
      </c>
      <c r="F289" t="inlineStr">
        <is>
          <t>질병관리청 감염병정책국 결핵정책과.</t>
        </is>
      </c>
      <c r="G289" t="inlineStr">
        <is>
          <t>질병관리청</t>
        </is>
      </c>
    </row>
    <row r="290">
      <c r="A290" t="inlineStr">
        <is>
          <t>41333694</t>
        </is>
      </c>
      <c r="B290" t="inlineStr">
        <is>
          <t>22</t>
        </is>
      </c>
      <c r="C290" t="inlineStr">
        <is>
          <t>Miri Jang</t>
        </is>
      </c>
      <c r="D290" t="inlineStr">
        <is>
          <t>Jang M</t>
        </is>
      </c>
      <c r="F290" t="inlineStr">
        <is>
          <t>질병관리청 감염병정책국 결핵정책과.</t>
        </is>
      </c>
      <c r="G290" t="inlineStr">
        <is>
          <t>질병관리청</t>
        </is>
      </c>
    </row>
    <row r="291">
      <c r="A291" t="inlineStr">
        <is>
          <t>41333694</t>
        </is>
      </c>
      <c r="B291" t="inlineStr">
        <is>
          <t>23</t>
        </is>
      </c>
      <c r="C291" t="inlineStr">
        <is>
          <t>Jiae Shim</t>
        </is>
      </c>
      <c r="D291" t="inlineStr">
        <is>
          <t>Shim J</t>
        </is>
      </c>
      <c r="F291" t="inlineStr">
        <is>
          <t>질병관리청 감염병정책국 결핵정책과.</t>
        </is>
      </c>
      <c r="G291" t="inlineStr">
        <is>
          <t>질병관리청</t>
        </is>
      </c>
    </row>
    <row r="292">
      <c r="A292" t="inlineStr">
        <is>
          <t>41333694</t>
        </is>
      </c>
      <c r="B292" t="inlineStr">
        <is>
          <t>24</t>
        </is>
      </c>
      <c r="C292" t="inlineStr">
        <is>
          <t>Seongju Choi</t>
        </is>
      </c>
      <c r="D292" t="inlineStr">
        <is>
          <t>Choi S</t>
        </is>
      </c>
      <c r="F292" t="inlineStr">
        <is>
          <t>질병관리청 감염병정책국 결핵정책과.</t>
        </is>
      </c>
      <c r="G292" t="inlineStr">
        <is>
          <t>질병관리청</t>
        </is>
      </c>
    </row>
    <row r="293">
      <c r="A293" t="inlineStr">
        <is>
          <t>41333694</t>
        </is>
      </c>
      <c r="B293" t="inlineStr">
        <is>
          <t>25</t>
        </is>
      </c>
      <c r="C293" t="inlineStr">
        <is>
          <t>Hyeran Jeong</t>
        </is>
      </c>
      <c r="D293" t="inlineStr">
        <is>
          <t>Jeong H</t>
        </is>
      </c>
      <c r="F293" t="inlineStr">
        <is>
          <t>질병관리청 감염병정책국 결핵정책과.</t>
        </is>
      </c>
      <c r="G293" t="inlineStr">
        <is>
          <t>질병관리청</t>
        </is>
      </c>
    </row>
    <row r="294">
      <c r="A294" t="inlineStr">
        <is>
          <t>41333694</t>
        </is>
      </c>
      <c r="B294" t="inlineStr">
        <is>
          <t>26</t>
        </is>
      </c>
      <c r="C294" t="inlineStr">
        <is>
          <t>Hyeongyu Kim</t>
        </is>
      </c>
      <c r="D294" t="inlineStr">
        <is>
          <t>Kim H</t>
        </is>
      </c>
      <c r="F294" t="inlineStr">
        <is>
          <t>질병관리청 감염병정책국 결핵정책과.</t>
        </is>
      </c>
      <c r="G294" t="inlineStr">
        <is>
          <t>질병관리청</t>
        </is>
      </c>
    </row>
    <row r="295">
      <c r="A295" t="inlineStr">
        <is>
          <t>41333694</t>
        </is>
      </c>
      <c r="B295" t="inlineStr">
        <is>
          <t>27</t>
        </is>
      </c>
      <c r="C295" t="inlineStr">
        <is>
          <t>Sunmi Han</t>
        </is>
      </c>
      <c r="D295" t="inlineStr">
        <is>
          <t>Han S</t>
        </is>
      </c>
      <c r="F295" t="inlineStr">
        <is>
          <t>질병관리청 감염병정책국 결핵정책과.</t>
        </is>
      </c>
      <c r="G295" t="inlineStr">
        <is>
          <t>질병관리청</t>
        </is>
      </c>
    </row>
    <row r="296">
      <c r="A296" t="inlineStr">
        <is>
          <t>41333694</t>
        </is>
      </c>
      <c r="B296" t="inlineStr">
        <is>
          <t>28</t>
        </is>
      </c>
      <c r="C296" t="inlineStr">
        <is>
          <t>Youngseok Park</t>
        </is>
      </c>
      <c r="D296" t="inlineStr">
        <is>
          <t>Park Y</t>
        </is>
      </c>
      <c r="F296" t="inlineStr">
        <is>
          <t>질병관리청 감염병정책국 결핵정책과.</t>
        </is>
      </c>
      <c r="G296" t="inlineStr">
        <is>
          <t>질병관리청</t>
        </is>
      </c>
    </row>
    <row r="297">
      <c r="A297" t="inlineStr">
        <is>
          <t>41333694</t>
        </is>
      </c>
      <c r="B297" t="inlineStr">
        <is>
          <t>29</t>
        </is>
      </c>
      <c r="C297" t="inlineStr">
        <is>
          <t>Hoyong Choi</t>
        </is>
      </c>
      <c r="D297" t="inlineStr">
        <is>
          <t>Choi H</t>
        </is>
      </c>
      <c r="F297" t="inlineStr">
        <is>
          <t>질병관리청 감염병정책국 결핵정책과.</t>
        </is>
      </c>
      <c r="G297" t="inlineStr">
        <is>
          <t>질병관리청</t>
        </is>
      </c>
    </row>
    <row r="298">
      <c r="A298" t="inlineStr">
        <is>
          <t>41333694</t>
        </is>
      </c>
      <c r="B298" t="inlineStr">
        <is>
          <t>30</t>
        </is>
      </c>
      <c r="C298" t="inlineStr">
        <is>
          <t>Hyekyung In</t>
        </is>
      </c>
      <c r="D298" t="inlineStr">
        <is>
          <t>In H</t>
        </is>
      </c>
      <c r="F298" t="inlineStr">
        <is>
          <t>질병관리청 감염병정책국 결핵정책과.</t>
        </is>
      </c>
      <c r="G298" t="inlineStr">
        <is>
          <t>질병관리청</t>
        </is>
      </c>
    </row>
    <row r="299">
      <c r="A299" t="inlineStr">
        <is>
          <t>41333694</t>
        </is>
      </c>
      <c r="B299" t="inlineStr">
        <is>
          <t>31</t>
        </is>
      </c>
      <c r="C299" t="inlineStr">
        <is>
          <t>Gwangja Park</t>
        </is>
      </c>
      <c r="D299" t="inlineStr">
        <is>
          <t>Park G</t>
        </is>
      </c>
      <c r="F299" t="inlineStr">
        <is>
          <t>질병관리청 감염병정책국 결핵정책과.</t>
        </is>
      </c>
      <c r="G299" t="inlineStr">
        <is>
          <t>질병관리청</t>
        </is>
      </c>
    </row>
    <row r="300">
      <c r="A300" t="inlineStr">
        <is>
          <t>41333694</t>
        </is>
      </c>
      <c r="B300" t="inlineStr">
        <is>
          <t>32</t>
        </is>
      </c>
      <c r="C300" t="inlineStr">
        <is>
          <t>Seungkyu Oh</t>
        </is>
      </c>
      <c r="D300" t="inlineStr">
        <is>
          <t>Oh S</t>
        </is>
      </c>
      <c r="F300" t="inlineStr">
        <is>
          <t>질병관리청 감염병정책국 결핵정책과.</t>
        </is>
      </c>
      <c r="G300" t="inlineStr">
        <is>
          <t>질병관리청</t>
        </is>
      </c>
    </row>
    <row r="301">
      <c r="A301" t="inlineStr">
        <is>
          <t>41333694</t>
        </is>
      </c>
      <c r="B301" t="inlineStr">
        <is>
          <t>33</t>
        </is>
      </c>
      <c r="C301" t="inlineStr">
        <is>
          <t>Ahyoung Park</t>
        </is>
      </c>
      <c r="D301" t="inlineStr">
        <is>
          <t>Park A</t>
        </is>
      </c>
      <c r="F301" t="inlineStr">
        <is>
          <t>질병관리청 감염병정책국 결핵정책과.</t>
        </is>
      </c>
      <c r="G301" t="inlineStr">
        <is>
          <t>질병관리청</t>
        </is>
      </c>
    </row>
    <row r="302">
      <c r="A302" t="inlineStr">
        <is>
          <t>41333694</t>
        </is>
      </c>
      <c r="B302" t="inlineStr">
        <is>
          <t>34</t>
        </is>
      </c>
      <c r="C302" t="inlineStr">
        <is>
          <t>Jina Park</t>
        </is>
      </c>
      <c r="D302" t="inlineStr">
        <is>
          <t>Park J</t>
        </is>
      </c>
      <c r="F302" t="inlineStr">
        <is>
          <t>질병관리청 감염병정책국 결핵정책과.</t>
        </is>
      </c>
      <c r="G302" t="inlineStr">
        <is>
          <t>질병관리청</t>
        </is>
      </c>
    </row>
    <row r="303">
      <c r="A303" t="inlineStr">
        <is>
          <t>41333694</t>
        </is>
      </c>
      <c r="B303" t="inlineStr">
        <is>
          <t>35</t>
        </is>
      </c>
      <c r="C303" t="inlineStr">
        <is>
          <t>Suyeon Kim</t>
        </is>
      </c>
      <c r="D303" t="inlineStr">
        <is>
          <t>Kim S</t>
        </is>
      </c>
      <c r="F303" t="inlineStr">
        <is>
          <t>질병관리청 감염병정책국 결핵정책과.</t>
        </is>
      </c>
      <c r="G303" t="inlineStr">
        <is>
          <t>질병관리청</t>
        </is>
      </c>
    </row>
    <row r="304">
      <c r="A304" t="inlineStr">
        <is>
          <t>41333694</t>
        </is>
      </c>
      <c r="B304" t="inlineStr">
        <is>
          <t>36</t>
        </is>
      </c>
      <c r="C304" t="inlineStr">
        <is>
          <t>Jiyeon Lee</t>
        </is>
      </c>
      <c r="D304" t="inlineStr">
        <is>
          <t>Lee J</t>
        </is>
      </c>
      <c r="F304" t="inlineStr">
        <is>
          <t>질병관리청 감염병정책국 결핵정책과.</t>
        </is>
      </c>
      <c r="G304" t="inlineStr">
        <is>
          <t>질병관리청</t>
        </is>
      </c>
    </row>
    <row r="305">
      <c r="A305" t="inlineStr">
        <is>
          <t>41333694</t>
        </is>
      </c>
      <c r="B305" t="inlineStr">
        <is>
          <t>37</t>
        </is>
      </c>
      <c r="C305" t="inlineStr">
        <is>
          <t>Yongjoon Park</t>
        </is>
      </c>
      <c r="D305" t="inlineStr">
        <is>
          <t>Park Y</t>
        </is>
      </c>
      <c r="F305" t="inlineStr">
        <is>
          <t>질병관리청 감염병정책국 결핵정책과.</t>
        </is>
      </c>
      <c r="G305" t="inlineStr">
        <is>
          <t>질병관리청</t>
        </is>
      </c>
    </row>
    <row r="306">
      <c r="A306" t="inlineStr">
        <is>
          <t>41333694</t>
        </is>
      </c>
      <c r="B306" t="inlineStr">
        <is>
          <t>38</t>
        </is>
      </c>
      <c r="C306" t="inlineStr">
        <is>
          <t>HyeYoung Lee</t>
        </is>
      </c>
      <c r="D306" t="inlineStr">
        <is>
          <t>Lee H</t>
        </is>
      </c>
      <c r="F306" t="inlineStr">
        <is>
          <t>질병관리청 감염병정책국 결핵정책과.</t>
        </is>
      </c>
      <c r="G306" t="inlineStr">
        <is>
          <t>질병관리청</t>
        </is>
      </c>
    </row>
    <row r="307">
      <c r="A307" t="inlineStr">
        <is>
          <t>41333694</t>
        </is>
      </c>
      <c r="B307" t="inlineStr">
        <is>
          <t>39</t>
        </is>
      </c>
      <c r="C307" t="inlineStr">
        <is>
          <t>Inmo Koo</t>
        </is>
      </c>
      <c r="D307" t="inlineStr">
        <is>
          <t>Koo I</t>
        </is>
      </c>
      <c r="F307" t="inlineStr">
        <is>
          <t>질병관리청 감염병정책국 결핵정책과.</t>
        </is>
      </c>
      <c r="G307" t="inlineStr">
        <is>
          <t>질병관리청</t>
        </is>
      </c>
    </row>
    <row r="308">
      <c r="A308" t="inlineStr">
        <is>
          <t>41333694</t>
        </is>
      </c>
      <c r="B308" t="inlineStr">
        <is>
          <t>40</t>
        </is>
      </c>
      <c r="C308" t="inlineStr">
        <is>
          <t>Jaeil Yoo</t>
        </is>
      </c>
      <c r="D308" t="inlineStr">
        <is>
          <t>Yoo J</t>
        </is>
      </c>
      <c r="F308" t="inlineStr">
        <is>
          <t>질병관리청 진단분석국 세균분석과.</t>
        </is>
      </c>
      <c r="G308" t="inlineStr">
        <is>
          <t>질병관리청</t>
        </is>
      </c>
    </row>
    <row r="309">
      <c r="A309" t="inlineStr">
        <is>
          <t>41333694</t>
        </is>
      </c>
      <c r="B309" t="inlineStr">
        <is>
          <t>41</t>
        </is>
      </c>
      <c r="C309" t="inlineStr">
        <is>
          <t>YoungMi Kim</t>
        </is>
      </c>
      <c r="D309" t="inlineStr">
        <is>
          <t>Kim Y</t>
        </is>
      </c>
      <c r="F309" t="inlineStr">
        <is>
          <t>질병관리청 진단분석국 세균분석과.</t>
        </is>
      </c>
      <c r="G309" t="inlineStr">
        <is>
          <t>질병관리청</t>
        </is>
      </c>
    </row>
    <row r="310">
      <c r="A310" t="inlineStr">
        <is>
          <t>41333694</t>
        </is>
      </c>
      <c r="B310" t="inlineStr">
        <is>
          <t>42</t>
        </is>
      </c>
      <c r="C310" t="inlineStr">
        <is>
          <t>JeongSeob Lee</t>
        </is>
      </c>
      <c r="D310" t="inlineStr">
        <is>
          <t>Lee J</t>
        </is>
      </c>
      <c r="F310" t="inlineStr">
        <is>
          <t>질병관리청 진단분석국 세균분석과.</t>
        </is>
      </c>
      <c r="G310" t="inlineStr">
        <is>
          <t>질병관리청</t>
        </is>
      </c>
    </row>
    <row r="311">
      <c r="A311" t="inlineStr">
        <is>
          <t>41333694</t>
        </is>
      </c>
      <c r="B311" t="inlineStr">
        <is>
          <t>43</t>
        </is>
      </c>
      <c r="C311" t="inlineStr">
        <is>
          <t>MinJi Lee</t>
        </is>
      </c>
      <c r="D311" t="inlineStr">
        <is>
          <t>Lee M</t>
        </is>
      </c>
      <c r="F311" t="inlineStr">
        <is>
          <t>질병관리청 진단분석국 세균분석과.</t>
        </is>
      </c>
      <c r="G311" t="inlineStr">
        <is>
          <t>질병관리청</t>
        </is>
      </c>
    </row>
    <row r="312">
      <c r="A312" t="inlineStr">
        <is>
          <t>39308276</t>
        </is>
      </c>
      <c r="B312" t="inlineStr">
        <is>
          <t>1</t>
        </is>
      </c>
      <c r="C312" t="inlineStr">
        <is>
          <t>Jinsoo Min</t>
        </is>
      </c>
      <c r="D312" t="inlineStr">
        <is>
          <t>Min J</t>
        </is>
      </c>
      <c r="F312" t="inlineStr">
        <is>
          <t>Division of Pulmonary and Critical Care Medicine, Department of Internal Medicine, Seoul St. Mary's Hospital, College of Medicine, The Catholic University of Korea, Seoul, Republic of Korea.</t>
        </is>
      </c>
      <c r="G312" t="inlineStr">
        <is>
          <t>서울성모병원</t>
        </is>
      </c>
    </row>
    <row r="313">
      <c r="A313" t="inlineStr">
        <is>
          <t>39308276</t>
        </is>
      </c>
      <c r="B313" t="inlineStr">
        <is>
          <t>2</t>
        </is>
      </c>
      <c r="C313" t="inlineStr">
        <is>
          <t>Yousang Ko</t>
        </is>
      </c>
      <c r="D313" t="inlineStr">
        <is>
          <t>Ko Y</t>
        </is>
      </c>
      <c r="F313" t="inlineStr">
        <is>
          <t>Division of Pulmonary, Allergy and Critical Care Medicine, Department of Internal Medicine, Kangdong Sacred Heart Hospital, College of Medicine, Hallym University, Seoul, Republic of Korea.</t>
        </is>
      </c>
      <c r="G313" t="inlineStr">
        <is>
          <t>강동성심병원</t>
        </is>
      </c>
    </row>
    <row r="314">
      <c r="A314" t="inlineStr">
        <is>
          <t>39308276</t>
        </is>
      </c>
      <c r="B314" t="inlineStr">
        <is>
          <t>3</t>
        </is>
      </c>
      <c r="C314" t="inlineStr">
        <is>
          <t>Hyung Woo Kim</t>
        </is>
      </c>
      <c r="D314" t="inlineStr">
        <is>
          <t>Kim HW</t>
        </is>
      </c>
      <c r="F314" t="inlineStr">
        <is>
          <t>Division of Pulmonary and Critical Care Medicine, Department of Internal Medicine, Incheon St. Mary's Hospital, College of Medicine, The Catholic University of Korea, Incheon, Republic of Korea.</t>
        </is>
      </c>
      <c r="G314" t="inlineStr">
        <is>
          <t>인천성모병원</t>
        </is>
      </c>
    </row>
    <row r="315">
      <c r="A315" t="inlineStr">
        <is>
          <t>39308276</t>
        </is>
      </c>
      <c r="B315" t="inlineStr">
        <is>
          <t>4</t>
        </is>
      </c>
      <c r="C315" t="inlineStr">
        <is>
          <t>Hyeon-Kyoung Koo</t>
        </is>
      </c>
      <c r="D315" t="inlineStr">
        <is>
          <t>Koo HK</t>
        </is>
      </c>
      <c r="F315" t="inlineStr">
        <is>
          <t>Division of Pulmonary and Critical Care Medicine, Department of Internal Medicine, Inje University Ilsan Paik Hospital, Inje University College of Medicine, Goyang, Republic of Korea.</t>
        </is>
      </c>
      <c r="G315" t="inlineStr">
        <is>
          <t>일산백병원</t>
        </is>
      </c>
    </row>
    <row r="316">
      <c r="A316" t="inlineStr">
        <is>
          <t>39308276</t>
        </is>
      </c>
      <c r="B316" t="inlineStr">
        <is>
          <t>5</t>
        </is>
      </c>
      <c r="C316" t="inlineStr">
        <is>
          <t>Jee Youn Oh</t>
        </is>
      </c>
      <c r="D316" t="inlineStr">
        <is>
          <t>Oh JY</t>
        </is>
      </c>
      <c r="F316" t="inlineStr">
        <is>
          <t>Division of Pulmonary, Allergy, and Critical Care Medicine, Department of Internal Medicine, Korea University Guro Hospital, Korea University College of Medicine, Seoul, Republic of Korea.</t>
        </is>
      </c>
      <c r="G316" t="inlineStr">
        <is>
          <t>고려대학교 구로병원</t>
        </is>
      </c>
    </row>
    <row r="317">
      <c r="A317" t="inlineStr">
        <is>
          <t>39308276</t>
        </is>
      </c>
      <c r="B317" t="inlineStr">
        <is>
          <t>6</t>
        </is>
      </c>
      <c r="C317" t="inlineStr">
        <is>
          <t>Doosoo Jeon</t>
        </is>
      </c>
      <c r="D317" t="inlineStr">
        <is>
          <t>Jeon D</t>
        </is>
      </c>
      <c r="F317" t="inlineStr">
        <is>
          <t>Department of Internal Medicine, Pusan National University Yangsan Hospital, Pusan National University School of Medicine, Yangsan, Republic of Korea.</t>
        </is>
      </c>
      <c r="G317" t="inlineStr">
        <is>
          <t>양산부산대학교병원</t>
        </is>
      </c>
    </row>
    <row r="318">
      <c r="A318" t="inlineStr">
        <is>
          <t>39308276</t>
        </is>
      </c>
      <c r="B318" t="inlineStr">
        <is>
          <t>7</t>
        </is>
      </c>
      <c r="C318" t="inlineStr">
        <is>
          <t>Taehoon Lee</t>
        </is>
      </c>
      <c r="D318" t="inlineStr">
        <is>
          <t>Lee T</t>
        </is>
      </c>
      <c r="F318" t="inlineStr">
        <is>
          <t>Division of Respiratory and Critical Care Medicine, Department of Internal Medicine, Ulsan University Hospital, University of Ulsan College of Medicine, Ulsan, Republic of Korea.</t>
        </is>
      </c>
      <c r="G318" t="inlineStr">
        <is>
          <t>울산대학교병원</t>
        </is>
      </c>
    </row>
    <row r="319">
      <c r="A319" t="inlineStr">
        <is>
          <t>39308276</t>
        </is>
      </c>
      <c r="B319" t="inlineStr">
        <is>
          <t>8</t>
        </is>
      </c>
      <c r="C319" t="inlineStr">
        <is>
          <t>Young-Chul Kim</t>
        </is>
      </c>
      <c r="D319" t="inlineStr">
        <is>
          <t>Kim YC</t>
        </is>
      </c>
      <c r="F319" t="inlineStr">
        <is>
          <t>Department of Internal Medicine, Chonnam National University Hwasun Hospital, Chonnam National University Medical School, Hwasun, Republic of Korea.</t>
        </is>
      </c>
      <c r="G319" t="inlineStr">
        <is>
          <t>Chonnam National University Hwasun Hospital</t>
        </is>
      </c>
    </row>
    <row r="320">
      <c r="A320" t="inlineStr">
        <is>
          <t>39308276</t>
        </is>
      </c>
      <c r="B320" t="inlineStr">
        <is>
          <t>9</t>
        </is>
      </c>
      <c r="C320" t="inlineStr">
        <is>
          <t>Sung Chul Lim</t>
        </is>
      </c>
      <c r="D320" t="inlineStr">
        <is>
          <t>Lim SC</t>
        </is>
      </c>
      <c r="F320" t="inlineStr">
        <is>
          <t>Department of Internal Medicine, Chonnam National University Medical School, Gwangju, Republic of Korea.</t>
        </is>
      </c>
      <c r="G320" t="inlineStr">
        <is>
          <t>Chonnam National University Medical School</t>
        </is>
      </c>
    </row>
    <row r="321">
      <c r="A321" t="inlineStr">
        <is>
          <t>39308276</t>
        </is>
      </c>
      <c r="B321" t="inlineStr">
        <is>
          <t>10</t>
        </is>
      </c>
      <c r="C321" t="inlineStr">
        <is>
          <t>Sung Soon Lee</t>
        </is>
      </c>
      <c r="D321" t="inlineStr">
        <is>
          <t>Lee SS</t>
        </is>
      </c>
      <c r="F321" t="inlineStr">
        <is>
          <t>Division of Pulmonary and Critical Care Medicine, Department of Internal Medicine, Inje University Ilsan Paik Hospital, Inje University College of Medicine, Goyang, Republic of Korea.</t>
        </is>
      </c>
      <c r="G321" t="inlineStr">
        <is>
          <t>일산백병원</t>
        </is>
      </c>
    </row>
    <row r="322">
      <c r="A322" t="inlineStr">
        <is>
          <t>39308276</t>
        </is>
      </c>
      <c r="B322" t="inlineStr">
        <is>
          <t>11</t>
        </is>
      </c>
      <c r="C322" t="inlineStr">
        <is>
          <t>Jae Seuk Park</t>
        </is>
      </c>
      <c r="D322" t="inlineStr">
        <is>
          <t>Park JS</t>
        </is>
      </c>
      <c r="F322" t="inlineStr">
        <is>
          <t>Division of Pulmonology, Department of Internal Medicine, Dankook University College of Medicine, Cheonan, Republic of Korea.</t>
        </is>
      </c>
      <c r="G322" t="inlineStr">
        <is>
          <t>단국대학교</t>
        </is>
      </c>
    </row>
    <row r="323">
      <c r="A323" t="inlineStr">
        <is>
          <t>39308276</t>
        </is>
      </c>
      <c r="B323" t="inlineStr">
        <is>
          <t>12</t>
        </is>
      </c>
      <c r="C323" t="inlineStr">
        <is>
          <t>Ju Sang Kim</t>
        </is>
      </c>
      <c r="D323" t="inlineStr">
        <is>
          <t>Kim JS</t>
        </is>
      </c>
      <c r="F323" t="inlineStr">
        <is>
          <t>Division of Pulmonary and Critical Care Medicine, Department of Internal Medicine, Incheon St. Mary's Hospital, College of Medicine, The Catholic University of Korea, Incheon, Republic of Korea.</t>
        </is>
      </c>
      <c r="G323" t="inlineStr">
        <is>
          <t>인천성모병원</t>
        </is>
      </c>
    </row>
    <row r="324">
      <c r="A324" t="inlineStr">
        <is>
          <t>39048302</t>
        </is>
      </c>
      <c r="B324" t="inlineStr">
        <is>
          <t>1</t>
        </is>
      </c>
      <c r="C324" t="inlineStr">
        <is>
          <t>Yoo Jung Lee</t>
        </is>
      </c>
      <c r="D324" t="inlineStr">
        <is>
          <t>Lee YJ</t>
        </is>
      </c>
      <c r="E324" t="inlineStr">
        <is>
          <t>0009-0008-7296-8834</t>
        </is>
      </c>
      <c r="F324" t="inlineStr">
        <is>
          <t>Division of Pulmonary and Critical Care Medicine, Department of Internal Medicine, Incheon St. Mary's Hospital, College of Medicine, The Catholic University of Korea, Seoul, Korea.</t>
        </is>
      </c>
      <c r="G324" t="inlineStr">
        <is>
          <t>인천성모병원</t>
        </is>
      </c>
    </row>
    <row r="325">
      <c r="A325" t="inlineStr">
        <is>
          <t>39048302</t>
        </is>
      </c>
      <c r="B325" t="inlineStr">
        <is>
          <t>2</t>
        </is>
      </c>
      <c r="C325" t="inlineStr">
        <is>
          <t>Jinsoo Min</t>
        </is>
      </c>
      <c r="D325" t="inlineStr">
        <is>
          <t>Min J</t>
        </is>
      </c>
      <c r="E325" t="inlineStr">
        <is>
          <t>0000-0001-6091-518X</t>
        </is>
      </c>
      <c r="F325" t="inlineStr">
        <is>
          <t>Division of Pulmonary and Critical Care Medicine, Department of Internal Medicine, Seoul St. Mary's Hospital, College of Medicine, The Catholic University of Korea, Seoul, Korea.</t>
        </is>
      </c>
      <c r="G325" t="inlineStr">
        <is>
          <t>서울성모병원</t>
        </is>
      </c>
    </row>
    <row r="326">
      <c r="A326" t="inlineStr">
        <is>
          <t>39048302</t>
        </is>
      </c>
      <c r="B326" t="inlineStr">
        <is>
          <t>3</t>
        </is>
      </c>
      <c r="C326" t="inlineStr">
        <is>
          <t>Jun-Pyo Myong</t>
        </is>
      </c>
      <c r="D326" t="inlineStr">
        <is>
          <t>Myong JP</t>
        </is>
      </c>
      <c r="E326" t="inlineStr">
        <is>
          <t>0000-0001-8674-1034</t>
        </is>
      </c>
      <c r="F326" t="inlineStr">
        <is>
          <t>Department of Occupational and Environmental Medicine, Seoul St. Mary's Hospital, College of Medicine, The Catholic University of Korea, Seoul, Korea.</t>
        </is>
      </c>
      <c r="G326" t="inlineStr">
        <is>
          <t>서울성모병원</t>
        </is>
      </c>
    </row>
    <row r="327">
      <c r="A327" t="inlineStr">
        <is>
          <t>39048302</t>
        </is>
      </c>
      <c r="B327" t="inlineStr">
        <is>
          <t>4</t>
        </is>
      </c>
      <c r="C327" t="inlineStr">
        <is>
          <t>Yun-Hee Lee</t>
        </is>
      </c>
      <c r="D327" t="inlineStr">
        <is>
          <t>Lee YH</t>
        </is>
      </c>
      <c r="E327" t="inlineStr">
        <is>
          <t>0000-0002-9177-2553</t>
        </is>
      </c>
      <c r="F327" t="inlineStr">
        <is>
          <t>Department of Occupational and Environmental Medicine, Seoul St. Mary's Hospital, College of Medicine, The Catholic University of Korea, Seoul, Korea.</t>
        </is>
      </c>
      <c r="G327" t="inlineStr">
        <is>
          <t>서울성모병원</t>
        </is>
      </c>
    </row>
    <row r="328">
      <c r="A328" t="inlineStr">
        <is>
          <t>39048302</t>
        </is>
      </c>
      <c r="B328" t="inlineStr">
        <is>
          <t>5</t>
        </is>
      </c>
      <c r="C328" t="inlineStr">
        <is>
          <t>Young-Joon Park</t>
        </is>
      </c>
      <c r="D328" t="inlineStr">
        <is>
          <t>Park YJ</t>
        </is>
      </c>
      <c r="E328" t="inlineStr">
        <is>
          <t>0000-0002-5971-7829</t>
        </is>
      </c>
      <c r="F328" t="inlineStr">
        <is>
          <t>Division of Tuberculosis Policy, Korea Disease Control and Prevention Agency, Cheongju, Korea.</t>
        </is>
      </c>
      <c r="G328" t="inlineStr">
        <is>
          <t>질병관리청</t>
        </is>
      </c>
    </row>
    <row r="329">
      <c r="A329" t="inlineStr">
        <is>
          <t>39048302</t>
        </is>
      </c>
      <c r="B329" t="inlineStr">
        <is>
          <t>6</t>
        </is>
      </c>
      <c r="C329" t="inlineStr">
        <is>
          <t>Yujin Kim</t>
        </is>
      </c>
      <c r="D329" t="inlineStr">
        <is>
          <t>Kim Y</t>
        </is>
      </c>
      <c r="E329" t="inlineStr">
        <is>
          <t>0009-0004-0710-9612</t>
        </is>
      </c>
      <c r="F329" t="inlineStr">
        <is>
          <t>Division of Tuberculosis Policy, Korea Disease Control and Prevention Agency, Cheongju, Korea.</t>
        </is>
      </c>
      <c r="G329" t="inlineStr">
        <is>
          <t>질병관리청</t>
        </is>
      </c>
    </row>
    <row r="330">
      <c r="A330" t="inlineStr">
        <is>
          <t>39048302</t>
        </is>
      </c>
      <c r="B330" t="inlineStr">
        <is>
          <t>7</t>
        </is>
      </c>
      <c r="C330" t="inlineStr">
        <is>
          <t>Gahee Kim</t>
        </is>
      </c>
      <c r="D330" t="inlineStr">
        <is>
          <t>Kim G</t>
        </is>
      </c>
      <c r="E330" t="inlineStr">
        <is>
          <t>0000-0002-7678-1945</t>
        </is>
      </c>
      <c r="F330" t="inlineStr">
        <is>
          <t>Division of Tuberculosis Policy, Korea Disease Control and Prevention Agency, Cheongju, Korea.</t>
        </is>
      </c>
      <c r="G330" t="inlineStr">
        <is>
          <t>질병관리청</t>
        </is>
      </c>
    </row>
    <row r="331">
      <c r="A331" t="inlineStr">
        <is>
          <t>39048302</t>
        </is>
      </c>
      <c r="B331" t="inlineStr">
        <is>
          <t>8</t>
        </is>
      </c>
      <c r="C331" t="inlineStr">
        <is>
          <t>Gyuri Park</t>
        </is>
      </c>
      <c r="D331" t="inlineStr">
        <is>
          <t>Park G</t>
        </is>
      </c>
      <c r="E331" t="inlineStr">
        <is>
          <t>0009-0006-7589-6165</t>
        </is>
      </c>
      <c r="F331" t="inlineStr">
        <is>
          <t>Division of Tuberculosis Policy, Korea Disease Control and Prevention Agency, Cheongju, Korea.</t>
        </is>
      </c>
      <c r="G331" t="inlineStr">
        <is>
          <t>질병관리청</t>
        </is>
      </c>
    </row>
    <row r="332">
      <c r="A332" t="inlineStr">
        <is>
          <t>39048302</t>
        </is>
      </c>
      <c r="B332" t="inlineStr">
        <is>
          <t>9</t>
        </is>
      </c>
      <c r="C332" t="inlineStr">
        <is>
          <t>Sung-Soon Lee</t>
        </is>
      </c>
      <c r="D332" t="inlineStr">
        <is>
          <t>Lee SS</t>
        </is>
      </c>
      <c r="E332" t="inlineStr">
        <is>
          <t>0000-0001-6422-2313</t>
        </is>
      </c>
      <c r="F332" t="inlineStr">
        <is>
          <t>Division of Pulmonary and Critical Care Medicine, Department of Internal Medicine, Ilsan Paik Hospital, Inje University College of Medicine, Goyang, Korea.</t>
        </is>
      </c>
      <c r="G332" t="inlineStr">
        <is>
          <t>일산백병원</t>
        </is>
      </c>
    </row>
    <row r="333">
      <c r="A333" t="inlineStr">
        <is>
          <t>39048302</t>
        </is>
      </c>
      <c r="B333" t="inlineStr">
        <is>
          <t>10</t>
        </is>
      </c>
      <c r="C333" t="inlineStr">
        <is>
          <t>Jae Seuk Park</t>
        </is>
      </c>
      <c r="D333" t="inlineStr">
        <is>
          <t>Park JS</t>
        </is>
      </c>
      <c r="E333" t="inlineStr">
        <is>
          <t>0000-0001-9307-1155</t>
        </is>
      </c>
      <c r="F333" t="inlineStr">
        <is>
          <t>Division of Pulmonary and Critical Care Medicine, Department of Internal Medicine, Dankook University College of Medicine, Cheonan, Korea.</t>
        </is>
      </c>
      <c r="G333" t="inlineStr">
        <is>
          <t>단국대학교</t>
        </is>
      </c>
    </row>
    <row r="334">
      <c r="A334" t="inlineStr">
        <is>
          <t>39048302</t>
        </is>
      </c>
      <c r="B334" t="inlineStr">
        <is>
          <t>11</t>
        </is>
      </c>
      <c r="C334" t="inlineStr">
        <is>
          <t>Ju Sang Kim</t>
        </is>
      </c>
      <c r="D334" t="inlineStr">
        <is>
          <t>Kim JS</t>
        </is>
      </c>
      <c r="E334" t="inlineStr">
        <is>
          <t>0000-0002-4433-231X</t>
        </is>
      </c>
      <c r="F334" t="inlineStr">
        <is>
          <t>Division of Pulmonary and Critical Care Medicine, Department of Internal Medicine, Incheon St. Mary's Hospital, College of Medicine, The Catholic University of Korea, Seoul, Korea. kimjusang@catholic.ac.kr.</t>
        </is>
      </c>
      <c r="G334" t="inlineStr">
        <is>
          <t>인천성모병원</t>
        </is>
      </c>
    </row>
    <row r="335">
      <c r="A335" t="inlineStr">
        <is>
          <t>39048302</t>
        </is>
      </c>
      <c r="B335" t="inlineStr">
        <is>
          <t>12</t>
        </is>
      </c>
      <c r="C335" t="inlineStr">
        <is>
          <t>Hyung Woo Kim</t>
        </is>
      </c>
      <c r="D335" t="inlineStr">
        <is>
          <t>Kim HW</t>
        </is>
      </c>
      <c r="E335" t="inlineStr">
        <is>
          <t>0000-0002-8897-6598</t>
        </is>
      </c>
      <c r="F335" t="inlineStr">
        <is>
          <t>Division of Pulmonary and Critical Care Medicine, Department of Internal Medicine, Incheon St. Mary's Hospital, College of Medicine, The Catholic University of Korea, Seoul, Korea. jiongyou@naver.com.</t>
        </is>
      </c>
      <c r="G335" t="inlineStr">
        <is>
          <t>인천성모병원</t>
        </is>
      </c>
    </row>
    <row r="336">
      <c r="A336" t="inlineStr">
        <is>
          <t>38988028</t>
        </is>
      </c>
      <c r="B336" t="inlineStr">
        <is>
          <t>1</t>
        </is>
      </c>
      <c r="C336" t="inlineStr">
        <is>
          <t>Hye Young Lee</t>
        </is>
      </c>
      <c r="D336" t="inlineStr">
        <is>
          <t>Lee HY</t>
        </is>
      </c>
      <c r="F336" t="inlineStr">
        <is>
          <t>Division of Tuberculosis Policy, Bureau of Infectious Disease Policy, Korea Disease Control and Prevention Agency, Cheongju, Republic of Korea.</t>
        </is>
      </c>
      <c r="G336" t="inlineStr">
        <is>
          <t>질병관리청</t>
        </is>
      </c>
    </row>
    <row r="337">
      <c r="A337" t="inlineStr">
        <is>
          <t>38988028</t>
        </is>
      </c>
      <c r="B337" t="inlineStr">
        <is>
          <t>2</t>
        </is>
      </c>
      <c r="C337" t="inlineStr">
        <is>
          <t>Yunhyung Kwon</t>
        </is>
      </c>
      <c r="D337" t="inlineStr">
        <is>
          <t>Kwon Y</t>
        </is>
      </c>
      <c r="F337" t="inlineStr">
        <is>
          <t>Division of Tuberculosis Policy, Bureau of Infectious Disease Policy, Korea Disease Control and Prevention Agency, Cheongju, Republic of Korea.</t>
        </is>
      </c>
      <c r="G337" t="inlineStr">
        <is>
          <t>질병관리청</t>
        </is>
      </c>
    </row>
    <row r="338">
      <c r="A338" t="inlineStr">
        <is>
          <t>38988028</t>
        </is>
      </c>
      <c r="B338" t="inlineStr">
        <is>
          <t>3</t>
        </is>
      </c>
      <c r="C338" t="inlineStr">
        <is>
          <t>Sang-Eun Lee</t>
        </is>
      </c>
      <c r="D338" t="inlineStr">
        <is>
          <t>Lee SE</t>
        </is>
      </c>
      <c r="F338" t="inlineStr">
        <is>
          <t>Epidemiological Investigation Team, Central Disaster Safety and Countermeasure Headquarters, Korea Disease Control and Prevention Agency, Cheongju, Republic of Korea.</t>
        </is>
      </c>
      <c r="G338" t="inlineStr">
        <is>
          <t>질병관리청</t>
        </is>
      </c>
    </row>
    <row r="339">
      <c r="A339" t="inlineStr">
        <is>
          <t>38988028</t>
        </is>
      </c>
      <c r="B339" t="inlineStr">
        <is>
          <t>4</t>
        </is>
      </c>
      <c r="C339" t="inlineStr">
        <is>
          <t>Jieun Kim</t>
        </is>
      </c>
      <c r="D339" t="inlineStr">
        <is>
          <t>Kim J</t>
        </is>
      </c>
      <c r="F339" t="inlineStr">
        <is>
          <t>Division of Tuberculosis Policy, Bureau of Infectious Disease Policy, Korea Disease Control and Prevention Agency, Cheongju, Republic of Korea.</t>
        </is>
      </c>
      <c r="G339" t="inlineStr">
        <is>
          <t>질병관리청</t>
        </is>
      </c>
    </row>
    <row r="340">
      <c r="A340" t="inlineStr">
        <is>
          <t>38988028</t>
        </is>
      </c>
      <c r="B340" t="inlineStr">
        <is>
          <t>5</t>
        </is>
      </c>
      <c r="C340" t="inlineStr">
        <is>
          <t>Hoyong Choi</t>
        </is>
      </c>
      <c r="D340" t="inlineStr">
        <is>
          <t>Choi H</t>
        </is>
      </c>
      <c r="F340" t="inlineStr">
        <is>
          <t>Division of Tuberculosis Policy, Bureau of Infectious Disease Policy, Korea Disease Control and Prevention Agency, Cheongju, Republic of Korea.</t>
        </is>
      </c>
      <c r="G340" t="inlineStr">
        <is>
          <t>질병관리청</t>
        </is>
      </c>
    </row>
    <row r="341">
      <c r="A341" t="inlineStr">
        <is>
          <t>38910510</t>
        </is>
      </c>
      <c r="B341" t="inlineStr">
        <is>
          <t>1</t>
        </is>
      </c>
      <c r="C341" t="inlineStr">
        <is>
          <t>Eunjeong Son</t>
        </is>
      </c>
      <c r="D341" t="inlineStr">
        <is>
          <t>Son E</t>
        </is>
      </c>
      <c r="F341" t="inlineStr">
        <is>
          <t>Department of Internal Medicine, Pusan National University Yangsan Hospital, Pusan National University School of Medicine, Yangsan, Korea.</t>
        </is>
      </c>
      <c r="G341" t="inlineStr">
        <is>
          <t>양산부산대학교병원</t>
        </is>
      </c>
    </row>
    <row r="342">
      <c r="A342" t="inlineStr">
        <is>
          <t>38910510</t>
        </is>
      </c>
      <c r="B342" t="inlineStr">
        <is>
          <t>2</t>
        </is>
      </c>
      <c r="C342" t="inlineStr">
        <is>
          <t>Hongjo Choi</t>
        </is>
      </c>
      <c r="D342" t="inlineStr">
        <is>
          <t>Choi H</t>
        </is>
      </c>
      <c r="F342" t="inlineStr">
        <is>
          <t>Division of Health Policy and Management, Korea University College of Health Science, Seoul, Korea.</t>
        </is>
      </c>
      <c r="G342" t="inlineStr">
        <is>
          <t>고려대학교</t>
        </is>
      </c>
    </row>
    <row r="343">
      <c r="A343" t="inlineStr">
        <is>
          <t>38910510</t>
        </is>
      </c>
      <c r="B343" t="inlineStr">
        <is>
          <t>3</t>
        </is>
      </c>
      <c r="C343" t="inlineStr">
        <is>
          <t>Jeongha Mok</t>
        </is>
      </c>
      <c r="D343" t="inlineStr">
        <is>
          <t>Mok J</t>
        </is>
      </c>
      <c r="F343" t="inlineStr">
        <is>
          <t>Department of Internal Medicine, Pusan National University Hospital, Pusan National University School of Medicine, Busan, Korea.</t>
        </is>
      </c>
      <c r="G343" t="inlineStr">
        <is>
          <t>부산대학교병원</t>
        </is>
      </c>
    </row>
    <row r="344">
      <c r="A344" t="inlineStr">
        <is>
          <t>38910510</t>
        </is>
      </c>
      <c r="B344" t="inlineStr">
        <is>
          <t>4</t>
        </is>
      </c>
      <c r="C344" t="inlineStr">
        <is>
          <t>Young Ae Kang</t>
        </is>
      </c>
      <c r="D344" t="inlineStr">
        <is>
          <t>Kang YA</t>
        </is>
      </c>
      <c r="F344" t="inlineStr">
        <is>
          <t>Division of Pulmonary and Critical Care Medicine, Department of Internal Medicine, Severance Hospital, Yonsei University College of Medicine, Seoul, Korea.</t>
        </is>
      </c>
      <c r="G344" t="inlineStr">
        <is>
          <t>세브란스병원</t>
        </is>
      </c>
    </row>
    <row r="345">
      <c r="A345" t="inlineStr">
        <is>
          <t>38910510</t>
        </is>
      </c>
      <c r="B345" t="inlineStr">
        <is>
          <t>5</t>
        </is>
      </c>
      <c r="C345" t="inlineStr">
        <is>
          <t>Dawoon Jeong</t>
        </is>
      </c>
      <c r="D345" t="inlineStr">
        <is>
          <t>Jeong D</t>
        </is>
      </c>
      <c r="F345" t="inlineStr">
        <is>
          <t>Department of Preventive Medicine, Seoul National University College of Medicine, Seoul, Korea.</t>
        </is>
      </c>
      <c r="G345" t="inlineStr">
        <is>
          <t>서울대학교</t>
        </is>
      </c>
    </row>
    <row r="346">
      <c r="A346" t="inlineStr">
        <is>
          <t>38910510</t>
        </is>
      </c>
      <c r="B346" t="inlineStr">
        <is>
          <t>6</t>
        </is>
      </c>
      <c r="C346" t="inlineStr">
        <is>
          <t>Doosoo Jeon</t>
        </is>
      </c>
      <c r="D346" t="inlineStr">
        <is>
          <t>Jeon D</t>
        </is>
      </c>
      <c r="F346" t="inlineStr">
        <is>
          <t>Department of Internal Medicine, Pusan National University Yangsan Hospital, Pusan National University School of Medicine, Yangsan, Korea.</t>
        </is>
      </c>
      <c r="G346" t="inlineStr">
        <is>
          <t>양산부산대학교병원</t>
        </is>
      </c>
    </row>
    <row r="347">
      <c r="A347" t="inlineStr">
        <is>
          <t>38722990</t>
        </is>
      </c>
      <c r="B347" t="inlineStr">
        <is>
          <t>1</t>
        </is>
      </c>
      <c r="C347" t="inlineStr">
        <is>
          <t>Yun Choi</t>
        </is>
      </c>
      <c r="D347" t="inlineStr">
        <is>
          <t>Choi Y</t>
        </is>
      </c>
      <c r="E347" t="inlineStr">
        <is>
          <t>0000-0001-5883-9472</t>
        </is>
      </c>
      <c r="F347" t="inlineStr">
        <is>
          <t>Division of Infectious Disease Response, Capital Regional Center for Disease Control and Prevention, Korea Disease Control and Prevention Agency, Seoul, Republic of Korea.</t>
        </is>
      </c>
      <c r="G347" t="inlineStr">
        <is>
          <t>질병관리청</t>
        </is>
      </c>
    </row>
    <row r="348">
      <c r="A348" t="inlineStr">
        <is>
          <t>38722990</t>
        </is>
      </c>
      <c r="B348" t="inlineStr">
        <is>
          <t>2</t>
        </is>
      </c>
      <c r="C348" t="inlineStr">
        <is>
          <t>In Kyoung Kim</t>
        </is>
      </c>
      <c r="D348" t="inlineStr">
        <is>
          <t>Kim IK</t>
        </is>
      </c>
      <c r="F348" t="inlineStr">
        <is>
          <t>Division of Infectious Disease Response, Capital Regional Center for Disease Control and Prevention, Korea Disease Control and Prevention Agency, Seoul, Republic of Korea.</t>
        </is>
      </c>
      <c r="G348" t="inlineStr">
        <is>
          <t>질병관리청</t>
        </is>
      </c>
    </row>
    <row r="349">
      <c r="A349" t="inlineStr">
        <is>
          <t>38722990</t>
        </is>
      </c>
      <c r="B349" t="inlineStr">
        <is>
          <t>3</t>
        </is>
      </c>
      <c r="C349" t="inlineStr">
        <is>
          <t>So Jung Kim</t>
        </is>
      </c>
      <c r="D349" t="inlineStr">
        <is>
          <t>Kim SJ</t>
        </is>
      </c>
      <c r="F349" t="inlineStr">
        <is>
          <t>Division of Infectious Disease Response, Capital Regional Center for Disease Control and Prevention, Korea Disease Control and Prevention Agency, Seoul, Republic of Korea.</t>
        </is>
      </c>
      <c r="G349" t="inlineStr">
        <is>
          <t>질병관리청</t>
        </is>
      </c>
    </row>
    <row r="350">
      <c r="A350" t="inlineStr">
        <is>
          <t>38722990</t>
        </is>
      </c>
      <c r="B350" t="inlineStr">
        <is>
          <t>4</t>
        </is>
      </c>
      <c r="C350" t="inlineStr">
        <is>
          <t>Hye Sung Kim</t>
        </is>
      </c>
      <c r="D350" t="inlineStr">
        <is>
          <t>Kim HS</t>
        </is>
      </c>
      <c r="F350" t="inlineStr">
        <is>
          <t>Division of Infectious Disease Response, Capital Regional Center for Disease Control and Prevention, Korea Disease Control and Prevention Agency, Seoul, Republic of Korea.</t>
        </is>
      </c>
      <c r="G350" t="inlineStr">
        <is>
          <t>질병관리청</t>
        </is>
      </c>
    </row>
    <row r="351">
      <c r="A351" t="inlineStr">
        <is>
          <t>38722990</t>
        </is>
      </c>
      <c r="B351" t="inlineStr">
        <is>
          <t>5</t>
        </is>
      </c>
      <c r="C351" t="inlineStr">
        <is>
          <t>Young Ae Kang</t>
        </is>
      </c>
      <c r="D351" t="inlineStr">
        <is>
          <t>Kang YA</t>
        </is>
      </c>
      <c r="E351" t="inlineStr">
        <is>
          <t>0000-0002-7783-5271</t>
        </is>
      </c>
      <c r="F351" t="inlineStr">
        <is>
          <t>Department of Internal Medicine, Division of Pulmonary and Critical Care Medicine, Severance Hospital, Yonsei University College of Medicine, Seoul, Republic of Korea.</t>
        </is>
      </c>
      <c r="G351" t="inlineStr">
        <is>
          <t>세브란스병원</t>
        </is>
      </c>
    </row>
    <row r="352">
      <c r="A352" t="inlineStr">
        <is>
          <t>38722990</t>
        </is>
      </c>
      <c r="B352" t="inlineStr">
        <is>
          <t>6</t>
        </is>
      </c>
      <c r="C352" t="inlineStr">
        <is>
          <t>Jin Su Song</t>
        </is>
      </c>
      <c r="D352" t="inlineStr">
        <is>
          <t>Song JS</t>
        </is>
      </c>
      <c r="E352" t="inlineStr">
        <is>
          <t>0000-0003-0050-8018</t>
        </is>
      </c>
      <c r="F352" t="inlineStr">
        <is>
          <t>Graduate School of Global Development and Entrepreneurship, Handong Global University, Pohang, Republic of Korea. / Seoul National University College of Medicine, Seoul, Republic of Korea.</t>
        </is>
      </c>
      <c r="G352" t="inlineStr">
        <is>
          <t>Handong Global University</t>
        </is>
      </c>
    </row>
    <row r="353">
      <c r="A353" t="inlineStr">
        <is>
          <t>38557939</t>
        </is>
      </c>
      <c r="B353" t="inlineStr">
        <is>
          <t>1</t>
        </is>
      </c>
      <c r="C353" t="inlineStr">
        <is>
          <t>Yousang Ko</t>
        </is>
      </c>
      <c r="D353" t="inlineStr">
        <is>
          <t>Ko Y</t>
        </is>
      </c>
      <c r="E353" t="inlineStr">
        <is>
          <t>0000-0002-1703-6590</t>
        </is>
      </c>
      <c r="F353" t="inlineStr">
        <is>
          <t>Division of Pulmonary, Allergy and Critical Care Medicine, Department of Internal Medicine, Hallym University Kangdong Sacred Heart Hospital, Seoul, Republic of Korea.</t>
        </is>
      </c>
      <c r="G353" t="inlineStr">
        <is>
          <t>강동성심병원</t>
        </is>
      </c>
    </row>
    <row r="354">
      <c r="A354" t="inlineStr">
        <is>
          <t>38557939</t>
        </is>
      </c>
      <c r="B354" t="inlineStr">
        <is>
          <t>2</t>
        </is>
      </c>
      <c r="C354" t="inlineStr">
        <is>
          <t>Jae Seuk Park</t>
        </is>
      </c>
      <c r="D354" t="inlineStr">
        <is>
          <t>Park JS</t>
        </is>
      </c>
      <c r="E354" t="inlineStr">
        <is>
          <t>0000-0001-9307-1155</t>
        </is>
      </c>
      <c r="F354" t="inlineStr">
        <is>
          <t>Division of Pulmonary Medicine, Department of Internal Medicine, Dankook University College of Medicine, Cheonan, Republic of Korea.</t>
        </is>
      </c>
      <c r="G354" t="inlineStr">
        <is>
          <t>단국대학교</t>
        </is>
      </c>
    </row>
    <row r="355">
      <c r="A355" t="inlineStr">
        <is>
          <t>38557939</t>
        </is>
      </c>
      <c r="B355" t="inlineStr">
        <is>
          <t>3</t>
        </is>
      </c>
      <c r="C355" t="inlineStr">
        <is>
          <t>Jinsoo Min</t>
        </is>
      </c>
      <c r="D355" t="inlineStr">
        <is>
          <t>Min J</t>
        </is>
      </c>
      <c r="E355" t="inlineStr">
        <is>
          <t>0000-0001-6091-518X</t>
        </is>
      </c>
      <c r="F355" t="inlineStr">
        <is>
          <t>Division of Pulmonary and Critical Care Medicine, Department of Internal Medicine, Seoul St. Mary's Hospital, College of Medicine, The Catholic University of Korea, Seoul, Republic of Korea.</t>
        </is>
      </c>
      <c r="G355" t="inlineStr">
        <is>
          <t>서울성모병원</t>
        </is>
      </c>
    </row>
    <row r="356">
      <c r="A356" t="inlineStr">
        <is>
          <t>38557939</t>
        </is>
      </c>
      <c r="B356" t="inlineStr">
        <is>
          <t>4</t>
        </is>
      </c>
      <c r="C356" t="inlineStr">
        <is>
          <t>Hyung Woo Kim</t>
        </is>
      </c>
      <c r="D356" t="inlineStr">
        <is>
          <t>Kim HW</t>
        </is>
      </c>
      <c r="E356" t="inlineStr">
        <is>
          <t>0000-0002-8897-6598</t>
        </is>
      </c>
      <c r="F356" t="inlineStr">
        <is>
          <t>Division of Pulmonary and Critical Care Medicine, Department of Internal Medicine, Incheon St. Mary's Hospital, College of Medicine, The Catholic University of Korea, Incheon, Republic of Korea.</t>
        </is>
      </c>
      <c r="G356" t="inlineStr">
        <is>
          <t>인천성모병원</t>
        </is>
      </c>
    </row>
    <row r="357">
      <c r="A357" t="inlineStr">
        <is>
          <t>38557939</t>
        </is>
      </c>
      <c r="B357" t="inlineStr">
        <is>
          <t>5</t>
        </is>
      </c>
      <c r="C357" t="inlineStr">
        <is>
          <t>Hyeon-Kyoung Koo</t>
        </is>
      </c>
      <c r="D357" t="inlineStr">
        <is>
          <t>Koo HK</t>
        </is>
      </c>
      <c r="E357" t="inlineStr">
        <is>
          <t>0000-0002-1200-9892</t>
        </is>
      </c>
      <c r="F357" t="inlineStr">
        <is>
          <t>Division of Pulmonary and Critical Care Medicine, Department of Internal Medicine, Ilsan Paik Hospital, Inje University College of Medicine, Ilsan, Republic of Korea.</t>
        </is>
      </c>
      <c r="G357" t="inlineStr">
        <is>
          <t>일산백병원</t>
        </is>
      </c>
    </row>
    <row r="358">
      <c r="A358" t="inlineStr">
        <is>
          <t>38557939</t>
        </is>
      </c>
      <c r="B358" t="inlineStr">
        <is>
          <t>6</t>
        </is>
      </c>
      <c r="C358" t="inlineStr">
        <is>
          <t>Jee Youn Oh</t>
        </is>
      </c>
      <c r="D358" t="inlineStr">
        <is>
          <t>Oh JY</t>
        </is>
      </c>
      <c r="E358" t="inlineStr">
        <is>
          <t>0000-0002-1219-0070</t>
        </is>
      </c>
      <c r="F358" t="inlineStr">
        <is>
          <t>Division of Pulmonary, Allergy, and Critical Care Medicine, Department of Internal Medicine, Korea University College of Medicine, Korea University Guro Hospital, Seoul, Republic of Korea.</t>
        </is>
      </c>
      <c r="G358" t="inlineStr">
        <is>
          <t>고려대학교 구로병원</t>
        </is>
      </c>
    </row>
    <row r="359">
      <c r="A359" t="inlineStr">
        <is>
          <t>38557939</t>
        </is>
      </c>
      <c r="B359" t="inlineStr">
        <is>
          <t>7</t>
        </is>
      </c>
      <c r="C359" t="inlineStr">
        <is>
          <t>Yun-Jeong Jeong</t>
        </is>
      </c>
      <c r="D359" t="inlineStr">
        <is>
          <t>Jeong YJ</t>
        </is>
      </c>
      <c r="E359" t="inlineStr">
        <is>
          <t>0000-0001-9144-7403</t>
        </is>
      </c>
      <c r="F359" t="inlineStr">
        <is>
          <t>Division of Pulmonary and Critical Care Medicine, Department of Internal Medicine, Dongguk University Ilsan Hospital, Ilsan, Republic of Korea.</t>
        </is>
      </c>
      <c r="G359" t="inlineStr">
        <is>
          <t>Dongguk University Ilsan Hospital</t>
        </is>
      </c>
    </row>
    <row r="360">
      <c r="A360" t="inlineStr">
        <is>
          <t>38557939</t>
        </is>
      </c>
      <c r="B360" t="inlineStr">
        <is>
          <t>8</t>
        </is>
      </c>
      <c r="C360" t="inlineStr">
        <is>
          <t>Eunhye Lee</t>
        </is>
      </c>
      <c r="D360" t="inlineStr">
        <is>
          <t>Lee E</t>
        </is>
      </c>
      <c r="E360" t="inlineStr">
        <is>
          <t>0000-0003-2570-3442</t>
        </is>
      </c>
      <c r="F360" t="inlineStr">
        <is>
          <t>Division of Pulmonology, Allergy and Critical Care Medicine, Department of Internal Medicine, Yongin Severance Hospital, Yonsei University College of Medicine, Yongin, Republic of Korea.</t>
        </is>
      </c>
      <c r="G360" t="inlineStr">
        <is>
          <t>용인세브란스병원</t>
        </is>
      </c>
    </row>
    <row r="361">
      <c r="A361" t="inlineStr">
        <is>
          <t>38557939</t>
        </is>
      </c>
      <c r="B361" t="inlineStr">
        <is>
          <t>9</t>
        </is>
      </c>
      <c r="C361" t="inlineStr">
        <is>
          <t>Bumhee Yang</t>
        </is>
      </c>
      <c r="D361" t="inlineStr">
        <is>
          <t>Yang B</t>
        </is>
      </c>
      <c r="E361" t="inlineStr">
        <is>
          <t>0000-0003-2537-4706</t>
        </is>
      </c>
      <c r="F361" t="inlineStr">
        <is>
          <t>Division of Pulmonary and Critical Care Medicine, Department of Internal Medicine, Chungbuk National University Hospital, Chungbuk National University College of Medicine, Cheong-Ju, Republic of Korea.</t>
        </is>
      </c>
      <c r="G361" t="inlineStr">
        <is>
          <t>Chungbuk National University Hospital</t>
        </is>
      </c>
    </row>
    <row r="362">
      <c r="A362" t="inlineStr">
        <is>
          <t>38557939</t>
        </is>
      </c>
      <c r="B362" t="inlineStr">
        <is>
          <t>10</t>
        </is>
      </c>
      <c r="C362" t="inlineStr">
        <is>
          <t>Ju Sang Kim</t>
        </is>
      </c>
      <c r="D362" t="inlineStr">
        <is>
          <t>Kim JS</t>
        </is>
      </c>
      <c r="E362" t="inlineStr">
        <is>
          <t>0000-0002-4433-231X</t>
        </is>
      </c>
      <c r="F362" t="inlineStr">
        <is>
          <t>Division of Pulmonary and Critical Care Medicine, Department of Internal Medicine, Incheon St. Mary's Hospital, College of Medicine, The Catholic University of Korea, Incheon, Republic of Korea.</t>
        </is>
      </c>
      <c r="G362" t="inlineStr">
        <is>
          <t>인천성모병원</t>
        </is>
      </c>
    </row>
    <row r="363">
      <c r="A363" t="inlineStr">
        <is>
          <t>38557939</t>
        </is>
      </c>
      <c r="B363" t="inlineStr">
        <is>
          <t>11</t>
        </is>
      </c>
      <c r="C363" t="inlineStr">
        <is>
          <t>Sung-Soon Lee</t>
        </is>
      </c>
      <c r="D363" t="inlineStr">
        <is>
          <t>Lee SS</t>
        </is>
      </c>
      <c r="E363" t="inlineStr">
        <is>
          <t>0000-0001-6422-2313</t>
        </is>
      </c>
      <c r="F363" t="inlineStr">
        <is>
          <t>Division of Pulmonary and Critical Care Medicine, Department of Internal Medicine, Ilsan Paik Hospital, Inje University College of Medicine, Ilsan, Republic of Korea.</t>
        </is>
      </c>
      <c r="G363" t="inlineStr">
        <is>
          <t>일산백병원</t>
        </is>
      </c>
    </row>
    <row r="364">
      <c r="A364" t="inlineStr">
        <is>
          <t>38557939</t>
        </is>
      </c>
      <c r="B364" t="inlineStr">
        <is>
          <t>12</t>
        </is>
      </c>
      <c r="C364" t="inlineStr">
        <is>
          <t>Yunhyung Kwon</t>
        </is>
      </c>
      <c r="D364" t="inlineStr">
        <is>
          <t>Kwon Y</t>
        </is>
      </c>
      <c r="E364" t="inlineStr">
        <is>
          <t>0000-0002-7113-4626</t>
        </is>
      </c>
      <c r="F364" t="inlineStr">
        <is>
          <t>Division of Tuberculosis Prevention and Control, Korea Disease Control and Prevention Agency, Osong, Republic of Korea.</t>
        </is>
      </c>
      <c r="G364" t="inlineStr">
        <is>
          <t>질병관리청</t>
        </is>
      </c>
    </row>
    <row r="365">
      <c r="A365" t="inlineStr">
        <is>
          <t>38557939</t>
        </is>
      </c>
      <c r="B365" t="inlineStr">
        <is>
          <t>13</t>
        </is>
      </c>
      <c r="C365" t="inlineStr">
        <is>
          <t>Jiyeon Yang</t>
        </is>
      </c>
      <c r="D365" t="inlineStr">
        <is>
          <t>Yang J</t>
        </is>
      </c>
      <c r="E365" t="inlineStr">
        <is>
          <t>0000-0001-5979-5926</t>
        </is>
      </c>
      <c r="F365" t="inlineStr">
        <is>
          <t>Division of Tuberculosis Prevention and Control, Korea Disease Control and Prevention Agency, Osong, Republic of Korea.</t>
        </is>
      </c>
      <c r="G365" t="inlineStr">
        <is>
          <t>질병관리청</t>
        </is>
      </c>
    </row>
    <row r="366">
      <c r="A366" t="inlineStr">
        <is>
          <t>38557939</t>
        </is>
      </c>
      <c r="B366" t="inlineStr">
        <is>
          <t>14</t>
        </is>
      </c>
      <c r="C366" t="inlineStr">
        <is>
          <t>Ji Yeon Han</t>
        </is>
      </c>
      <c r="D366" t="inlineStr">
        <is>
          <t>Han JY</t>
        </is>
      </c>
      <c r="E366" t="inlineStr">
        <is>
          <t>0000-0003-1127-4798</t>
        </is>
      </c>
      <c r="F366" t="inlineStr">
        <is>
          <t>Division of Tuberculosis Prevention and Control, Korea Disease Control and Prevention Agency, Osong, Republic of Korea.</t>
        </is>
      </c>
      <c r="G366" t="inlineStr">
        <is>
          <t>질병관리청</t>
        </is>
      </c>
    </row>
    <row r="367">
      <c r="A367" t="inlineStr">
        <is>
          <t>38557939</t>
        </is>
      </c>
      <c r="B367" t="inlineStr">
        <is>
          <t>15</t>
        </is>
      </c>
      <c r="C367" t="inlineStr">
        <is>
          <t>You Jin Jang</t>
        </is>
      </c>
      <c r="D367" t="inlineStr">
        <is>
          <t>Jang YJ</t>
        </is>
      </c>
      <c r="E367" t="inlineStr">
        <is>
          <t>0009-0001-9146-4622</t>
        </is>
      </c>
      <c r="F367" t="inlineStr">
        <is>
          <t>Division of Tuberculosis Prevention and Control, Korea Disease Control and Prevention Agency, Osong, Republic of Korea.</t>
        </is>
      </c>
      <c r="G367" t="inlineStr">
        <is>
          <t>질병관리청</t>
        </is>
      </c>
    </row>
    <row r="368">
      <c r="A368" t="inlineStr">
        <is>
          <t>38557939</t>
        </is>
      </c>
      <c r="B368" t="inlineStr">
        <is>
          <t>16</t>
        </is>
      </c>
      <c r="C368" t="inlineStr">
        <is>
          <t>Jinseob Kim</t>
        </is>
      </c>
      <c r="D368" t="inlineStr">
        <is>
          <t>Kim J</t>
        </is>
      </c>
      <c r="E368" t="inlineStr">
        <is>
          <t>0000-0002-9403-605X</t>
        </is>
      </c>
      <c r="F368" t="inlineStr">
        <is>
          <t>Zarathu Co Ltd, Seoul, Republic of Korea.</t>
        </is>
      </c>
      <c r="G368" t="inlineStr">
        <is>
          <t>Zarathu Co Ltd</t>
        </is>
      </c>
    </row>
    <row r="369">
      <c r="A369" t="inlineStr">
        <is>
          <t>38452561</t>
        </is>
      </c>
      <c r="B369" t="inlineStr">
        <is>
          <t>1</t>
        </is>
      </c>
      <c r="C369" t="inlineStr">
        <is>
          <t>Hyesung Lee</t>
        </is>
      </c>
      <c r="D369" t="inlineStr">
        <is>
          <t>Lee H</t>
        </is>
      </c>
      <c r="F369" t="inlineStr">
        <is>
          <t>School of Pharmacy, Sungkyunkwan University, Suwon, South Korea; Department of Biohealth Regulatory Science, Sungkyunkwan University, Suwon, South Korea.</t>
        </is>
      </c>
      <c r="G369" t="inlineStr">
        <is>
          <t>성균관대학교</t>
        </is>
      </c>
    </row>
    <row r="370">
      <c r="A370" t="inlineStr">
        <is>
          <t>38452561</t>
        </is>
      </c>
      <c r="B370" t="inlineStr">
        <is>
          <t>2</t>
        </is>
      </c>
      <c r="C370" t="inlineStr">
        <is>
          <t>Sungho Bea</t>
        </is>
      </c>
      <c r="D370" t="inlineStr">
        <is>
          <t>Bea S</t>
        </is>
      </c>
      <c r="F370" t="inlineStr">
        <is>
          <t>School of Pharmacy, Sungkyunkwan University, Suwon, South Korea; Division of Pharmacoepidemiology and Pharmacoeconomics, Department of Medicine, Brigham and Women's Hospital and Harvard Medical School, Boston, Massachusetts, USA.</t>
        </is>
      </c>
      <c r="G370" t="inlineStr">
        <is>
          <t>성균관대학교</t>
        </is>
      </c>
    </row>
    <row r="371">
      <c r="A371" t="inlineStr">
        <is>
          <t>38452561</t>
        </is>
      </c>
      <c r="B371" t="inlineStr">
        <is>
          <t>3</t>
        </is>
      </c>
      <c r="C371" t="inlineStr">
        <is>
          <t>Ju Hwan Kim</t>
        </is>
      </c>
      <c r="D371" t="inlineStr">
        <is>
          <t>Kim JH</t>
        </is>
      </c>
      <c r="F371" t="inlineStr">
        <is>
          <t>School of Pharmacy, Sungkyunkwan University, Suwon, South Korea; Department of Biohealth Regulatory Science, Sungkyunkwan University, Suwon, South Korea.</t>
        </is>
      </c>
      <c r="G371" t="inlineStr">
        <is>
          <t>성균관대학교</t>
        </is>
      </c>
    </row>
    <row r="372">
      <c r="A372" t="inlineStr">
        <is>
          <t>38452561</t>
        </is>
      </c>
      <c r="B372" t="inlineStr">
        <is>
          <t>4</t>
        </is>
      </c>
      <c r="C372" t="inlineStr">
        <is>
          <t>Han Eol Jeong</t>
        </is>
      </c>
      <c r="D372" t="inlineStr">
        <is>
          <t>Jeong HE</t>
        </is>
      </c>
      <c r="F372" t="inlineStr">
        <is>
          <t>School of Pharmacy, Sungkyunkwan University, Suwon, South Korea; Department of Biohealth Regulatory Science, Sungkyunkwan University, Suwon, South Korea.</t>
        </is>
      </c>
      <c r="G372" t="inlineStr">
        <is>
          <t>성균관대학교</t>
        </is>
      </c>
    </row>
    <row r="373">
      <c r="A373" t="inlineStr">
        <is>
          <t>38452561</t>
        </is>
      </c>
      <c r="B373" t="inlineStr">
        <is>
          <t>5</t>
        </is>
      </c>
      <c r="C373" t="inlineStr">
        <is>
          <t>Seung Hun Jang</t>
        </is>
      </c>
      <c r="D373" t="inlineStr">
        <is>
          <t>Jang SH</t>
        </is>
      </c>
      <c r="F373" t="inlineStr">
        <is>
          <t>Division of Pulmonary, Allergy, and Critical Care Medicine, College of Medicine, Hallym University Sacred Heart Hospital, Hallym University College of Medicine, Anyang, South Korea.</t>
        </is>
      </c>
      <c r="G373" t="inlineStr">
        <is>
          <t>Hallym University Sacred Heart Hospital</t>
        </is>
      </c>
    </row>
    <row r="374">
      <c r="A374" t="inlineStr">
        <is>
          <t>38452561</t>
        </is>
      </c>
      <c r="B374" t="inlineStr">
        <is>
          <t>6</t>
        </is>
      </c>
      <c r="C374" t="inlineStr">
        <is>
          <t>Hyunjin Son</t>
        </is>
      </c>
      <c r="D374" t="inlineStr">
        <is>
          <t>Son H</t>
        </is>
      </c>
      <c r="F374" t="inlineStr">
        <is>
          <t>Department of Preventive Medicine, College of Medicine, Dong-A University, Busan, South Korea.</t>
        </is>
      </c>
      <c r="G374" t="inlineStr">
        <is>
          <t>Dong-A University</t>
        </is>
      </c>
    </row>
    <row r="375">
      <c r="A375" t="inlineStr">
        <is>
          <t>38452561</t>
        </is>
      </c>
      <c r="B375" t="inlineStr">
        <is>
          <t>7</t>
        </is>
      </c>
      <c r="C375" t="inlineStr">
        <is>
          <t>Ju-Young Shin</t>
        </is>
      </c>
      <c r="D375" t="inlineStr">
        <is>
          <t>Shin JY</t>
        </is>
      </c>
      <c r="F375" t="inlineStr">
        <is>
          <t>School of Pharmacy, Sungkyunkwan University, Suwon, South Korea; Department of Biohealth Regulatory Science, Sungkyunkwan University, Suwon, South Korea; Samsung Advanced Institute for Health Sciences &amp; Technology, Sungkyunkwan University, Seoul, South Korea. Electronic address: shin.jy@skku.edu.</t>
        </is>
      </c>
      <c r="G375" t="inlineStr">
        <is>
          <t>성균관대학교</t>
        </is>
      </c>
    </row>
    <row r="376">
      <c r="A376" t="inlineStr">
        <is>
          <t>38414370</t>
        </is>
      </c>
      <c r="B376" t="inlineStr">
        <is>
          <t>1</t>
        </is>
      </c>
      <c r="C376" t="inlineStr">
        <is>
          <t>Jinsoo Min</t>
        </is>
      </c>
      <c r="D376" t="inlineStr">
        <is>
          <t>Min J</t>
        </is>
      </c>
      <c r="F376" t="inlineStr">
        <is>
          <t>Division of Pulmonary and Critical Care Medicine, Department of Internal Medicine, Seoul St. Mary's Hospital, College of Medicine, The Catholic University of Korea, Seoul, Republic of Korea.</t>
        </is>
      </c>
      <c r="G376" t="inlineStr">
        <is>
          <t>서울성모병원</t>
        </is>
      </c>
    </row>
    <row r="377">
      <c r="A377" t="inlineStr">
        <is>
          <t>38414370</t>
        </is>
      </c>
      <c r="B377" t="inlineStr">
        <is>
          <t>2</t>
        </is>
      </c>
      <c r="C377" t="inlineStr">
        <is>
          <t>Yoolwon Jeong</t>
        </is>
      </c>
      <c r="D377" t="inlineStr">
        <is>
          <t>Jeong Y</t>
        </is>
      </c>
      <c r="F377" t="inlineStr">
        <is>
          <t>Department of Preventive Medicine, Dankook University Hospital, Cheonan, Republic of Korea.</t>
        </is>
      </c>
      <c r="G377" t="inlineStr">
        <is>
          <t>Dankook University Hospital</t>
        </is>
      </c>
    </row>
    <row r="378">
      <c r="A378" t="inlineStr">
        <is>
          <t>38414370</t>
        </is>
      </c>
      <c r="B378" t="inlineStr">
        <is>
          <t>3</t>
        </is>
      </c>
      <c r="C378" t="inlineStr">
        <is>
          <t>Hyung Woo Kim</t>
        </is>
      </c>
      <c r="D378" t="inlineStr">
        <is>
          <t>Kim HW</t>
        </is>
      </c>
      <c r="F378" t="inlineStr">
        <is>
          <t>Division of Pulmonary and Critical Care Medicine, Department of Internal Medicine, Incheon St. Mary's Hospital, College of Medicine, The Catholic University of Korea, Seoul, Republic of Korea.</t>
        </is>
      </c>
      <c r="G378" t="inlineStr">
        <is>
          <t>인천성모병원</t>
        </is>
      </c>
    </row>
    <row r="379">
      <c r="A379" t="inlineStr">
        <is>
          <t>38414370</t>
        </is>
      </c>
      <c r="B379" t="inlineStr">
        <is>
          <t>4</t>
        </is>
      </c>
      <c r="C379" t="inlineStr">
        <is>
          <t>Ju Sang Kim</t>
        </is>
      </c>
      <c r="D379" t="inlineStr">
        <is>
          <t>Kim JS</t>
        </is>
      </c>
      <c r="F379" t="inlineStr">
        <is>
          <t>Division of Pulmonary and Critical Care Medicine, Department of Internal Medicine, Incheon St. Mary's Hospital, College of Medicine, The Catholic University of Korea, Seoul, Republic of Korea.</t>
        </is>
      </c>
      <c r="G379" t="inlineStr">
        <is>
          <t>인천성모병원</t>
        </is>
      </c>
    </row>
    <row r="380">
      <c r="A380" t="inlineStr">
        <is>
          <t>38317270</t>
        </is>
      </c>
      <c r="B380" t="inlineStr">
        <is>
          <t>1</t>
        </is>
      </c>
      <c r="C380" t="inlineStr">
        <is>
          <t>Eunki Chung</t>
        </is>
      </c>
      <c r="D380" t="inlineStr">
        <is>
          <t>Chung E</t>
        </is>
      </c>
      <c r="F380" t="inlineStr">
        <is>
          <t>Division of Pulmonary and Critical Care Medicine, Department of Internal Medicine, Severance Hospital, Yonsei University College of Medicine, Seoul, Korea.</t>
        </is>
      </c>
      <c r="G380" t="inlineStr">
        <is>
          <t>세브란스병원</t>
        </is>
      </c>
    </row>
    <row r="381">
      <c r="A381" t="inlineStr">
        <is>
          <t>38317270</t>
        </is>
      </c>
      <c r="B381" t="inlineStr">
        <is>
          <t>2</t>
        </is>
      </c>
      <c r="C381" t="inlineStr">
        <is>
          <t>Dawoon Jeong</t>
        </is>
      </c>
      <c r="D381" t="inlineStr">
        <is>
          <t>Jeong D</t>
        </is>
      </c>
      <c r="F381" t="inlineStr">
        <is>
          <t>Department of Preventive Medicine, Seoul National University College of Medicine, Seoul, Korea.</t>
        </is>
      </c>
      <c r="G381" t="inlineStr">
        <is>
          <t>서울대학교</t>
        </is>
      </c>
    </row>
    <row r="382">
      <c r="A382" t="inlineStr">
        <is>
          <t>38317270</t>
        </is>
      </c>
      <c r="B382" t="inlineStr">
        <is>
          <t>3</t>
        </is>
      </c>
      <c r="C382" t="inlineStr">
        <is>
          <t>Jeongha Mok</t>
        </is>
      </c>
      <c r="D382" t="inlineStr">
        <is>
          <t>Mok J</t>
        </is>
      </c>
      <c r="F382" t="inlineStr">
        <is>
          <t>Department of Internal Medicine, Pusan National University Hospital, Pusan National University School of Medicine, Busan, Korea.</t>
        </is>
      </c>
      <c r="G382" t="inlineStr">
        <is>
          <t>부산대학교병원</t>
        </is>
      </c>
    </row>
    <row r="383">
      <c r="A383" t="inlineStr">
        <is>
          <t>38317270</t>
        </is>
      </c>
      <c r="B383" t="inlineStr">
        <is>
          <t>4</t>
        </is>
      </c>
      <c r="C383" t="inlineStr">
        <is>
          <t>Doosoo Jeon</t>
        </is>
      </c>
      <c r="D383" t="inlineStr">
        <is>
          <t>Jeon D</t>
        </is>
      </c>
      <c r="F383" t="inlineStr">
        <is>
          <t>Department of Internal Medicine, Pusan National University Yangsan Hospital, Pusan National University School of Medicine, Yangsan, Korea.</t>
        </is>
      </c>
      <c r="G383" t="inlineStr">
        <is>
          <t>양산부산대학교병원</t>
        </is>
      </c>
    </row>
    <row r="384">
      <c r="A384" t="inlineStr">
        <is>
          <t>38317270</t>
        </is>
      </c>
      <c r="B384" t="inlineStr">
        <is>
          <t>5</t>
        </is>
      </c>
      <c r="C384" t="inlineStr">
        <is>
          <t>Hee-Yeon Kang</t>
        </is>
      </c>
      <c r="D384" t="inlineStr">
        <is>
          <t>Kang HY</t>
        </is>
      </c>
      <c r="F384" t="inlineStr">
        <is>
          <t>Department of Cancer Control and Population Health, National Cancer Center Graduate School of Cancer Science and Policy, Goyang, Korea.</t>
        </is>
      </c>
      <c r="G384" t="inlineStr">
        <is>
          <t>National Cancer Center Graduate School of Cancer Science and Policy</t>
        </is>
      </c>
    </row>
    <row r="385">
      <c r="A385" t="inlineStr">
        <is>
          <t>38317270</t>
        </is>
      </c>
      <c r="B385" t="inlineStr">
        <is>
          <t>6</t>
        </is>
      </c>
      <c r="C385" t="inlineStr">
        <is>
          <t>Heejin Kim</t>
        </is>
      </c>
      <c r="D385" t="inlineStr">
        <is>
          <t>Kim H</t>
        </is>
      </c>
      <c r="F385" t="inlineStr">
        <is>
          <t>Jeju Double Cross Clinic, Korean National Tuberculosis Association, Jeju, Korea.</t>
        </is>
      </c>
      <c r="G385" t="inlineStr">
        <is>
          <t>대한결핵협회</t>
        </is>
      </c>
    </row>
    <row r="386">
      <c r="A386" t="inlineStr">
        <is>
          <t>38317270</t>
        </is>
      </c>
      <c r="B386" t="inlineStr">
        <is>
          <t>7</t>
        </is>
      </c>
      <c r="C386" t="inlineStr">
        <is>
          <t>Heesun Kim</t>
        </is>
      </c>
      <c r="D386" t="inlineStr">
        <is>
          <t>Kim H</t>
        </is>
      </c>
      <c r="F386" t="inlineStr">
        <is>
          <t>Department of Health Policy Research, National Evidence-Based Healthcare Collaborating Agency, Seoul, Korea.</t>
        </is>
      </c>
      <c r="G386" t="inlineStr">
        <is>
          <t>한국보건의료연구원</t>
        </is>
      </c>
    </row>
    <row r="387">
      <c r="A387" t="inlineStr">
        <is>
          <t>38317270</t>
        </is>
      </c>
      <c r="B387" t="inlineStr">
        <is>
          <t>8</t>
        </is>
      </c>
      <c r="C387" t="inlineStr">
        <is>
          <t>Hongjo Choi</t>
        </is>
      </c>
      <c r="D387" t="inlineStr">
        <is>
          <t>Choi H</t>
        </is>
      </c>
      <c r="F387" t="inlineStr">
        <is>
          <t>Department of Preventive Medicine, Konyang University College of Medicine, Daejeon, Korea.</t>
        </is>
      </c>
      <c r="G387" t="inlineStr">
        <is>
          <t>건양대학교</t>
        </is>
      </c>
    </row>
    <row r="388">
      <c r="A388" t="inlineStr">
        <is>
          <t>38317270</t>
        </is>
      </c>
      <c r="B388" t="inlineStr">
        <is>
          <t>9</t>
        </is>
      </c>
      <c r="C388" t="inlineStr">
        <is>
          <t>Young Ae Kang</t>
        </is>
      </c>
      <c r="D388" t="inlineStr">
        <is>
          <t>Kang YA</t>
        </is>
      </c>
      <c r="F388" t="inlineStr">
        <is>
          <t>Division of Pulmonary and Critical Care Medicine, Department of Internal Medicine, Severance Hospital, Yonsei University College of Medicine, Seoul, Korea. / Institute of Immunology and Immunological Disease, Yonsei University College of Medicine, Seoul, Korea.</t>
        </is>
      </c>
      <c r="G388" t="inlineStr">
        <is>
          <t>세브란스병원</t>
        </is>
      </c>
    </row>
    <row r="389">
      <c r="A389" t="inlineStr">
        <is>
          <t>38261173</t>
        </is>
      </c>
      <c r="B389" t="inlineStr">
        <is>
          <t>1</t>
        </is>
      </c>
      <c r="C389" t="inlineStr">
        <is>
          <t>Sarah Yu</t>
        </is>
      </c>
      <c r="D389" t="inlineStr">
        <is>
          <t>Yu S</t>
        </is>
      </c>
      <c r="F389" t="inlineStr">
        <is>
          <t>School of Health Policy and Management, College of Health Science, Korea University, Seoul, Republic of Korea. / BK21 FOUR R&amp;E Center for Learning Health Systems, Korea University, Seoul, Republic of Korea.</t>
        </is>
      </c>
      <c r="G389" t="inlineStr">
        <is>
          <t>고려대학교</t>
        </is>
      </c>
    </row>
    <row r="390">
      <c r="A390" t="inlineStr">
        <is>
          <t>38261173</t>
        </is>
      </c>
      <c r="B390" t="inlineStr">
        <is>
          <t>2</t>
        </is>
      </c>
      <c r="C390" t="inlineStr">
        <is>
          <t>Dawoon Jeong</t>
        </is>
      </c>
      <c r="D390" t="inlineStr">
        <is>
          <t>Jeong D</t>
        </is>
      </c>
      <c r="F390" t="inlineStr">
        <is>
          <t>Department of Preventive Medicine, Seoul National University, Seoul, Republic of Korea.</t>
        </is>
      </c>
      <c r="G390" t="inlineStr">
        <is>
          <t>서울대학교</t>
        </is>
      </c>
    </row>
    <row r="391">
      <c r="A391" t="inlineStr">
        <is>
          <t>38261173</t>
        </is>
      </c>
      <c r="B391" t="inlineStr">
        <is>
          <t>3</t>
        </is>
      </c>
      <c r="C391" t="inlineStr">
        <is>
          <t>Hee-Yeon Kang</t>
        </is>
      </c>
      <c r="D391" t="inlineStr">
        <is>
          <t>Kang HY</t>
        </is>
      </c>
      <c r="F391" t="inlineStr">
        <is>
          <t>Department of Cancer Control and Population Health, National Cancer Center Graduate School of Cancer Science and Policy, Goyang, Republic of Korea.</t>
        </is>
      </c>
      <c r="G391" t="inlineStr">
        <is>
          <t>National Cancer Center Graduate School of Cancer Science and Policy</t>
        </is>
      </c>
    </row>
    <row r="392">
      <c r="A392" t="inlineStr">
        <is>
          <t>38261173</t>
        </is>
      </c>
      <c r="B392" t="inlineStr">
        <is>
          <t>4</t>
        </is>
      </c>
      <c r="C392" t="inlineStr">
        <is>
          <t>Young Ae Kang</t>
        </is>
      </c>
      <c r="D392" t="inlineStr">
        <is>
          <t>Kang YA</t>
        </is>
      </c>
      <c r="F392" t="inlineStr">
        <is>
          <t>Division of Pulmonary and Critical Care Medicine, Department of Internal Medicine, Severance Hospital, Yonsei University College of Medicine, Seoul, Republic of Korea. / Institute for Immunology and Immunological Disease, Yonsei University College of Medicine, Seoul, Republic of Korea.</t>
        </is>
      </c>
      <c r="G392" t="inlineStr">
        <is>
          <t>세브란스병원</t>
        </is>
      </c>
    </row>
    <row r="393">
      <c r="A393" t="inlineStr">
        <is>
          <t>38261173</t>
        </is>
      </c>
      <c r="B393" t="inlineStr">
        <is>
          <t>5</t>
        </is>
      </c>
      <c r="C393" t="inlineStr">
        <is>
          <t>Gyeong In Lee</t>
        </is>
      </c>
      <c r="D393" t="inlineStr">
        <is>
          <t>Lee GI</t>
        </is>
      </c>
      <c r="F393" t="inlineStr">
        <is>
          <t>The Korean Institute of Tuberculosis, Korean National Tuberculosis Association, Cheongju, Republic of Korea.</t>
        </is>
      </c>
      <c r="G393" t="inlineStr">
        <is>
          <t>대한결핵협회 결핵연구원</t>
        </is>
      </c>
    </row>
    <row r="394">
      <c r="A394" t="inlineStr">
        <is>
          <t>38261173</t>
        </is>
      </c>
      <c r="B394" t="inlineStr">
        <is>
          <t>6</t>
        </is>
      </c>
      <c r="C394" t="inlineStr">
        <is>
          <t>Hongjo Choi</t>
        </is>
      </c>
      <c r="D394" t="inlineStr">
        <is>
          <t>Choi H</t>
        </is>
      </c>
      <c r="E394" t="inlineStr">
        <is>
          <t>0000-0001-8853-7061</t>
        </is>
      </c>
      <c r="F394" t="inlineStr">
        <is>
          <t>School of Health Policy and Management, College of Health Science, Korea University, Seoul, Republic of Korea. hchoi.ku@gmail.com. / BK21 FOUR R&amp;E Center for Learning Health Systems, Korea University, Seoul, Republic of Korea. hchoi.ku@gmail.com. / Department of Preventive Medicine, College of Medicine, Konyang University, Daejeon, Republic of Korea. hchoi.ku@gmail.com.</t>
        </is>
      </c>
      <c r="G394" t="inlineStr">
        <is>
          <t>고려대학교</t>
        </is>
      </c>
    </row>
    <row r="395">
      <c r="A395" t="inlineStr">
        <is>
          <t>38172897</t>
        </is>
      </c>
      <c r="B395" t="inlineStr">
        <is>
          <t>1</t>
        </is>
      </c>
      <c r="C395" t="inlineStr">
        <is>
          <t>JongHoon Hyun</t>
        </is>
      </c>
      <c r="D395" t="inlineStr">
        <is>
          <t>Hyun J</t>
        </is>
      </c>
      <c r="F395" t="inlineStr">
        <is>
          <t>Division of Infectious Diseases, Department of Internal Medicine, Inje University Ilsan Paik Hospital, Goyang, Republic of Korea. / Department of Internal Medicine, Yonsei University College of Medicine, Seoul, South Korea.</t>
        </is>
      </c>
      <c r="G395" t="inlineStr">
        <is>
          <t>일산백병원</t>
        </is>
      </c>
    </row>
    <row r="396">
      <c r="A396" t="inlineStr">
        <is>
          <t>38172897</t>
        </is>
      </c>
      <c r="B396" t="inlineStr">
        <is>
          <t>2</t>
        </is>
      </c>
      <c r="C396" t="inlineStr">
        <is>
          <t>Myeongjee Lee</t>
        </is>
      </c>
      <c r="D396" t="inlineStr">
        <is>
          <t>Lee M</t>
        </is>
      </c>
      <c r="F396" t="inlineStr">
        <is>
          <t>Department of Biomedical Systems Informatics, Biostatistics Collaboration Unit, Yonsei University College of Medicine, Seoul, Republic of Korea.</t>
        </is>
      </c>
      <c r="G396" t="inlineStr">
        <is>
          <t>연세대학교</t>
        </is>
      </c>
    </row>
    <row r="397">
      <c r="A397" t="inlineStr">
        <is>
          <t>38172897</t>
        </is>
      </c>
      <c r="B397" t="inlineStr">
        <is>
          <t>3</t>
        </is>
      </c>
      <c r="C397" t="inlineStr">
        <is>
          <t>Inkyung Jung</t>
        </is>
      </c>
      <c r="D397" t="inlineStr">
        <is>
          <t>Jung I</t>
        </is>
      </c>
      <c r="F397" t="inlineStr">
        <is>
          <t>Division of Biostatistics, Department of Biomedical Systems Informatics, Yonsei University College of Medicine, Seoul, Republic of Korea.</t>
        </is>
      </c>
      <c r="G397" t="inlineStr">
        <is>
          <t>연세대학교</t>
        </is>
      </c>
    </row>
    <row r="398">
      <c r="A398" t="inlineStr">
        <is>
          <t>38172897</t>
        </is>
      </c>
      <c r="B398" t="inlineStr">
        <is>
          <t>4</t>
        </is>
      </c>
      <c r="C398" t="inlineStr">
        <is>
          <t>Eunhwa Kim</t>
        </is>
      </c>
      <c r="D398" t="inlineStr">
        <is>
          <t>Kim E</t>
        </is>
      </c>
      <c r="F398" t="inlineStr">
        <is>
          <t>Department of Biomedical Systems Informatics, Biostatistics Collaboration Unit, Yonsei University College of Medicine, Seoul, Republic of Korea.</t>
        </is>
      </c>
      <c r="G398" t="inlineStr">
        <is>
          <t>연세대학교</t>
        </is>
      </c>
    </row>
    <row r="399">
      <c r="A399" t="inlineStr">
        <is>
          <t>38172897</t>
        </is>
      </c>
      <c r="B399" t="inlineStr">
        <is>
          <t>5</t>
        </is>
      </c>
      <c r="C399" t="inlineStr">
        <is>
          <t>Seung Min Hahn</t>
        </is>
      </c>
      <c r="D399" t="inlineStr">
        <is>
          <t>Hahn SM</t>
        </is>
      </c>
      <c r="F399" t="inlineStr">
        <is>
          <t>Department of Pediatric Hematology-Oncology, Yonsei Cancer Center, Yonsei University College of Medicine, Seoul, Republic of Korea.</t>
        </is>
      </c>
      <c r="G399" t="inlineStr">
        <is>
          <t>연세대학교</t>
        </is>
      </c>
    </row>
    <row r="400">
      <c r="A400" t="inlineStr">
        <is>
          <t>38172897</t>
        </is>
      </c>
      <c r="B400" t="inlineStr">
        <is>
          <t>6</t>
        </is>
      </c>
      <c r="C400" t="inlineStr">
        <is>
          <t>Yu Ri Kim</t>
        </is>
      </c>
      <c r="D400" t="inlineStr">
        <is>
          <t>Kim YR</t>
        </is>
      </c>
      <c r="F400" t="inlineStr">
        <is>
          <t>Division of Hematology, Department of Internal Medicine, Severance Hospital, Yonsei University College of Medicine, Seoul, Republic of Korea.</t>
        </is>
      </c>
      <c r="G400" t="inlineStr">
        <is>
          <t>세브란스병원</t>
        </is>
      </c>
    </row>
    <row r="401">
      <c r="A401" t="inlineStr">
        <is>
          <t>38172897</t>
        </is>
      </c>
      <c r="B401" t="inlineStr">
        <is>
          <t>7</t>
        </is>
      </c>
      <c r="C401" t="inlineStr">
        <is>
          <t>Sungmin Lim</t>
        </is>
      </c>
      <c r="D401" t="inlineStr">
        <is>
          <t>Lim S</t>
        </is>
      </c>
      <c r="F401" t="inlineStr">
        <is>
          <t>Department of Pediatrics, Severance Children's Hospital, Yonsei University College of Medicine, 50-1 Yonsei-Ro, Seodaemun-Gu, Seoul, 03722, Republic of Korea.</t>
        </is>
      </c>
      <c r="G401" t="inlineStr">
        <is>
          <t>Severance Children's Hospital</t>
        </is>
      </c>
    </row>
    <row r="402">
      <c r="A402" t="inlineStr">
        <is>
          <t>38172897</t>
        </is>
      </c>
      <c r="B402" t="inlineStr">
        <is>
          <t>8</t>
        </is>
      </c>
      <c r="C402" t="inlineStr">
        <is>
          <t>Kyong Ihn</t>
        </is>
      </c>
      <c r="D402" t="inlineStr">
        <is>
          <t>Ihn K</t>
        </is>
      </c>
      <c r="F402" t="inlineStr">
        <is>
          <t>Department of Pediatric Surgery, Department of Surgery, Severance Children's Hospital, Yonsei University College of Medicine, Seoul, Republic of Korea.</t>
        </is>
      </c>
      <c r="G402" t="inlineStr">
        <is>
          <t>Severance Children's Hospital</t>
        </is>
      </c>
    </row>
    <row r="403">
      <c r="A403" t="inlineStr">
        <is>
          <t>38172897</t>
        </is>
      </c>
      <c r="B403" t="inlineStr">
        <is>
          <t>9</t>
        </is>
      </c>
      <c r="C403" t="inlineStr">
        <is>
          <t>Min Young Kim</t>
        </is>
      </c>
      <c r="D403" t="inlineStr">
        <is>
          <t>Kim MY</t>
        </is>
      </c>
      <c r="F403" t="inlineStr">
        <is>
          <t>Department of Pediatrics, Severance Children's Hospital, Yonsei University College of Medicine, 50-1 Yonsei-Ro, Seodaemun-Gu, Seoul, 03722, Republic of Korea. / Institute for Immunology and Immunological Diseases, Yonsei University College of Medicine, Seoul, Republic of Korea.</t>
        </is>
      </c>
      <c r="G403" t="inlineStr">
        <is>
          <t>Severance Children's Hospital</t>
        </is>
      </c>
    </row>
    <row r="404">
      <c r="A404" t="inlineStr">
        <is>
          <t>38172897</t>
        </is>
      </c>
      <c r="B404" t="inlineStr">
        <is>
          <t>10</t>
        </is>
      </c>
      <c r="C404" t="inlineStr">
        <is>
          <t>Jong Gyun Ahn</t>
        </is>
      </c>
      <c r="D404" t="inlineStr">
        <is>
          <t>Ahn JG</t>
        </is>
      </c>
      <c r="F404" t="inlineStr">
        <is>
          <t>Department of Pediatrics, Severance Children's Hospital, Yonsei University College of Medicine, 50-1 Yonsei-Ro, Seodaemun-Gu, Seoul, 03722, Republic of Korea. / Institute for Immunology and Immunological Diseases, Yonsei University College of Medicine, Seoul, Republic of Korea.</t>
        </is>
      </c>
      <c r="G404" t="inlineStr">
        <is>
          <t>Severance Children's Hospital</t>
        </is>
      </c>
    </row>
    <row r="405">
      <c r="A405" t="inlineStr">
        <is>
          <t>38172897</t>
        </is>
      </c>
      <c r="B405" t="inlineStr">
        <is>
          <t>11</t>
        </is>
      </c>
      <c r="C405" t="inlineStr">
        <is>
          <t>Joon-Sup Yeom</t>
        </is>
      </c>
      <c r="D405" t="inlineStr">
        <is>
          <t>Yeom JS</t>
        </is>
      </c>
      <c r="F405" t="inlineStr">
        <is>
          <t>Division of Infectious Disease, Department of Internal Medicine, Severance Hospital, Yonsei University College of Medicine, 50-1 Yonsei-Ro Seodaemun-Gu, Seoul, 03722, Republic of Korea.</t>
        </is>
      </c>
      <c r="G405" t="inlineStr">
        <is>
          <t>세브란스병원</t>
        </is>
      </c>
    </row>
    <row r="406">
      <c r="A406" t="inlineStr">
        <is>
          <t>38172897</t>
        </is>
      </c>
      <c r="B406" t="inlineStr">
        <is>
          <t>12</t>
        </is>
      </c>
      <c r="C406" t="inlineStr">
        <is>
          <t>Su Jin Jeong</t>
        </is>
      </c>
      <c r="D406" t="inlineStr">
        <is>
          <t>Jeong SJ</t>
        </is>
      </c>
      <c r="F406" t="inlineStr">
        <is>
          <t>Division of Infectious Disease, Department of Internal Medicine, Severance Hospital, Yonsei University College of Medicine, 50-1 Yonsei-Ro Seodaemun-Gu, Seoul, 03722, Republic of Korea. JSJ@yuhs.ac.</t>
        </is>
      </c>
      <c r="G406" t="inlineStr">
        <is>
          <t>세브란스병원</t>
        </is>
      </c>
    </row>
    <row r="407">
      <c r="A407" t="inlineStr">
        <is>
          <t>38172897</t>
        </is>
      </c>
      <c r="B407" t="inlineStr">
        <is>
          <t>13</t>
        </is>
      </c>
      <c r="C407" t="inlineStr">
        <is>
          <t>Ji-Man Kang</t>
        </is>
      </c>
      <c r="D407" t="inlineStr">
        <is>
          <t>Kang JM</t>
        </is>
      </c>
      <c r="F407" t="inlineStr">
        <is>
          <t>Department of Pediatrics, Severance Children's Hospital, Yonsei University College of Medicine, 50-1 Yonsei-Ro, Seodaemun-Gu, Seoul, 03722, Republic of Korea. umi87c@yuhs.ac. / Institute for Immunology and Immunological Diseases, Yonsei University College of Medicine, Seoul, Republic of Korea. umi87c@yuhs.ac.</t>
        </is>
      </c>
      <c r="G407" t="inlineStr">
        <is>
          <t>Severance Children's Hospital</t>
        </is>
      </c>
    </row>
    <row r="408">
      <c r="A408" t="inlineStr">
        <is>
          <t>38125851</t>
        </is>
      </c>
      <c r="B408" t="inlineStr">
        <is>
          <t>1</t>
        </is>
      </c>
      <c r="C408" t="inlineStr">
        <is>
          <t>Yun-Jeong Jeong</t>
        </is>
      </c>
      <c r="D408" t="inlineStr">
        <is>
          <t>Jeong YJ</t>
        </is>
      </c>
      <c r="F408" t="inlineStr">
        <is>
          <t>Division of Pulmonary and Critical Care Medicine, Department of Internal Medicine, Dongguk University Ilsan Hospital, Goyang, Republic of Korea.</t>
        </is>
      </c>
      <c r="G408" t="inlineStr">
        <is>
          <t>Dongguk University Ilsan Hospital</t>
        </is>
      </c>
    </row>
    <row r="409">
      <c r="A409" t="inlineStr">
        <is>
          <t>38125851</t>
        </is>
      </c>
      <c r="B409" t="inlineStr">
        <is>
          <t>2</t>
        </is>
      </c>
      <c r="C409" t="inlineStr">
        <is>
          <t>Jae Seuk Park</t>
        </is>
      </c>
      <c r="D409" t="inlineStr">
        <is>
          <t>Park JS</t>
        </is>
      </c>
      <c r="F409" t="inlineStr">
        <is>
          <t>Division of Pulmonary Medicine, Department of Internal Medicine, Dankook University College of Medicine, Cheonan, Republic of Korea.</t>
        </is>
      </c>
      <c r="G409" t="inlineStr">
        <is>
          <t>단국대학교</t>
        </is>
      </c>
    </row>
    <row r="410">
      <c r="A410" t="inlineStr">
        <is>
          <t>38125851</t>
        </is>
      </c>
      <c r="B410" t="inlineStr">
        <is>
          <t>3</t>
        </is>
      </c>
      <c r="C410" t="inlineStr">
        <is>
          <t>Hyung Woo Kim</t>
        </is>
      </c>
      <c r="D410" t="inlineStr">
        <is>
          <t>Kim HW</t>
        </is>
      </c>
      <c r="F410" t="inlineStr">
        <is>
          <t>Division of Pulmonary and Critical Care Medicine, Department of Internal Medicine, Incheon St. Mary's Hospital, College of Medicine, The Catholic University of Korea, Seoul, Republic of Korea.</t>
        </is>
      </c>
      <c r="G410" t="inlineStr">
        <is>
          <t>인천성모병원</t>
        </is>
      </c>
    </row>
    <row r="411">
      <c r="A411" t="inlineStr">
        <is>
          <t>38125851</t>
        </is>
      </c>
      <c r="B411" t="inlineStr">
        <is>
          <t>4</t>
        </is>
      </c>
      <c r="C411" t="inlineStr">
        <is>
          <t>Jinsoo Min</t>
        </is>
      </c>
      <c r="D411" t="inlineStr">
        <is>
          <t>Min J</t>
        </is>
      </c>
      <c r="F411" t="inlineStr">
        <is>
          <t>Division of Pulmonary and Critical Care Medicine, Department of Internal Medicine, Seoul St. Mary's Hospital, College of Medicine, The Catholic University of Korea, Seoul, Republic of Korea.</t>
        </is>
      </c>
      <c r="G411" t="inlineStr">
        <is>
          <t>서울성모병원</t>
        </is>
      </c>
    </row>
    <row r="412">
      <c r="A412" t="inlineStr">
        <is>
          <t>38125851</t>
        </is>
      </c>
      <c r="B412" t="inlineStr">
        <is>
          <t>5</t>
        </is>
      </c>
      <c r="C412" t="inlineStr">
        <is>
          <t>Yousang Ko</t>
        </is>
      </c>
      <c r="D412" t="inlineStr">
        <is>
          <t>Ko Y</t>
        </is>
      </c>
      <c r="F412" t="inlineStr">
        <is>
          <t>Division of Pulmonary, Allergy and Critical Care Medicine, Department of Internal Medicine, Kangdong Sacred Heart Hospital, Hallym University College of Medicine, Seoul, Republic of Korea.</t>
        </is>
      </c>
      <c r="G412" t="inlineStr">
        <is>
          <t>강동성심병원</t>
        </is>
      </c>
    </row>
    <row r="413">
      <c r="A413" t="inlineStr">
        <is>
          <t>38125851</t>
        </is>
      </c>
      <c r="B413" t="inlineStr">
        <is>
          <t>6</t>
        </is>
      </c>
      <c r="C413" t="inlineStr">
        <is>
          <t>Jee Youn Oh</t>
        </is>
      </c>
      <c r="D413" t="inlineStr">
        <is>
          <t>Oh JY</t>
        </is>
      </c>
      <c r="F413" t="inlineStr">
        <is>
          <t>Division of Pulmonary, Allergy and Critical Care Medicine, Department of Internal Medicine, Korea University Guro Hospital, Korea University College of Medicine, Seoul, Republic of Korea.</t>
        </is>
      </c>
      <c r="G413" t="inlineStr">
        <is>
          <t>고려대학교 구로병원</t>
        </is>
      </c>
    </row>
    <row r="414">
      <c r="A414" t="inlineStr">
        <is>
          <t>38125851</t>
        </is>
      </c>
      <c r="B414" t="inlineStr">
        <is>
          <t>7</t>
        </is>
      </c>
      <c r="C414" t="inlineStr">
        <is>
          <t>Eun Hye Lee</t>
        </is>
      </c>
      <c r="D414" t="inlineStr">
        <is>
          <t>Lee EH</t>
        </is>
      </c>
      <c r="F414" t="inlineStr">
        <is>
          <t>Division of Pulmonology, Allergy and Critical Care Medicine, Department of Internal Medicine, Yongin Severance Hospital, Yonsei University College of Medicine, Seoul, Republic of Korea.</t>
        </is>
      </c>
      <c r="G414" t="inlineStr">
        <is>
          <t>용인세브란스병원</t>
        </is>
      </c>
    </row>
    <row r="415">
      <c r="A415" t="inlineStr">
        <is>
          <t>38125851</t>
        </is>
      </c>
      <c r="B415" t="inlineStr">
        <is>
          <t>8</t>
        </is>
      </c>
      <c r="C415" t="inlineStr">
        <is>
          <t>Bumhee Yang</t>
        </is>
      </c>
      <c r="D415" t="inlineStr">
        <is>
          <t>Yang B</t>
        </is>
      </c>
      <c r="F415" t="inlineStr">
        <is>
          <t>Division of Pulmonary and Critical Care Medicine, Department of Internal Medicine, Chungbuk National University Hospital, Chungbuk National University College of Medicine, Cheongju, Republic of Korea.</t>
        </is>
      </c>
      <c r="G415" t="inlineStr">
        <is>
          <t>Chungbuk National University Hospital</t>
        </is>
      </c>
    </row>
    <row r="416">
      <c r="A416" t="inlineStr">
        <is>
          <t>38125851</t>
        </is>
      </c>
      <c r="B416" t="inlineStr">
        <is>
          <t>9</t>
        </is>
      </c>
      <c r="C416" t="inlineStr">
        <is>
          <t>Joong Hyun Ahn</t>
        </is>
      </c>
      <c r="D416" t="inlineStr">
        <is>
          <t>Ahn JH</t>
        </is>
      </c>
      <c r="F416" t="inlineStr">
        <is>
          <t>Division of Pulmonary and Critical Care Medicine, Department of Internal Medicine, Incheon St. Mary's Hospital, College of Medicine, The Catholic University of Korea, Seoul, Republic of Korea.</t>
        </is>
      </c>
      <c r="G416" t="inlineStr">
        <is>
          <t>인천성모병원</t>
        </is>
      </c>
    </row>
    <row r="417">
      <c r="A417" t="inlineStr">
        <is>
          <t>38125851</t>
        </is>
      </c>
      <c r="B417" t="inlineStr">
        <is>
          <t>10</t>
        </is>
      </c>
      <c r="C417" t="inlineStr">
        <is>
          <t>Jin Woo Kim</t>
        </is>
      </c>
      <c r="D417" t="inlineStr">
        <is>
          <t>Kim JW</t>
        </is>
      </c>
      <c r="F417" t="inlineStr">
        <is>
          <t>Division of Pulmonary and Critical Care Medicine, Department of Internal Medicine, Uijeongbu St. Mary's Hospital, College of Medicine, The Catholic University of Korea, Uijeongbu, Republic of Korea.</t>
        </is>
      </c>
      <c r="G417" t="inlineStr">
        <is>
          <t>의정부성모병원</t>
        </is>
      </c>
    </row>
    <row r="418">
      <c r="A418" t="inlineStr">
        <is>
          <t>38125851</t>
        </is>
      </c>
      <c r="B418" t="inlineStr">
        <is>
          <t>11</t>
        </is>
      </c>
      <c r="C418" t="inlineStr">
        <is>
          <t>Yong Il Hwang</t>
        </is>
      </c>
      <c r="D418" t="inlineStr">
        <is>
          <t>Hwang YI</t>
        </is>
      </c>
      <c r="F418" t="inlineStr">
        <is>
          <t>Department of Pulmonary, Allergy and Critical Care Medicine, Hallym University Sacred Heart Hospital, Anyang, Republic of Korea.</t>
        </is>
      </c>
      <c r="G418" t="inlineStr">
        <is>
          <t>Hallym University Sacred Heart Hospital</t>
        </is>
      </c>
    </row>
    <row r="419">
      <c r="A419" t="inlineStr">
        <is>
          <t>38125851</t>
        </is>
      </c>
      <c r="B419" t="inlineStr">
        <is>
          <t>12</t>
        </is>
      </c>
      <c r="C419" t="inlineStr">
        <is>
          <t>Kwang Joo Park</t>
        </is>
      </c>
      <c r="D419" t="inlineStr">
        <is>
          <t>Park KJ</t>
        </is>
      </c>
      <c r="F419" t="inlineStr">
        <is>
          <t>Department of Pulmonary and Critical Care Medicine, Ajou University School of Medicine, Suwon, Republic of Korea.</t>
        </is>
      </c>
      <c r="G419" t="inlineStr">
        <is>
          <t>아주대학교</t>
        </is>
      </c>
    </row>
    <row r="420">
      <c r="A420" t="inlineStr">
        <is>
          <t>38125851</t>
        </is>
      </c>
      <c r="B420" t="inlineStr">
        <is>
          <t>13</t>
        </is>
      </c>
      <c r="C420" t="inlineStr">
        <is>
          <t>Sung Soon Lee</t>
        </is>
      </c>
      <c r="D420" t="inlineStr">
        <is>
          <t>Lee SS</t>
        </is>
      </c>
      <c r="F420" t="inlineStr">
        <is>
          <t>Division of Pulmonary and Critical Care Medicine, Department of Internal Medicine, Ilsan Paik Hospital, Inje University College of Medicine, Goyang, Republic of Korea.</t>
        </is>
      </c>
      <c r="G420" t="inlineStr">
        <is>
          <t>일산백병원</t>
        </is>
      </c>
    </row>
    <row r="421">
      <c r="A421" t="inlineStr">
        <is>
          <t>38125851</t>
        </is>
      </c>
      <c r="B421" t="inlineStr">
        <is>
          <t>14</t>
        </is>
      </c>
      <c r="C421" t="inlineStr">
        <is>
          <t>Ju Sang Kim</t>
        </is>
      </c>
      <c r="D421" t="inlineStr">
        <is>
          <t>Kim JS</t>
        </is>
      </c>
      <c r="F421" t="inlineStr">
        <is>
          <t>Division of Pulmonary and Critical Care Medicine, Department of Internal Medicine, Incheon St. Mary's Hospital, College of Medicine, The Catholic University of Korea, Seoul, Republic of Korea.</t>
        </is>
      </c>
      <c r="G421" t="inlineStr">
        <is>
          <t>인천성모병원</t>
        </is>
      </c>
    </row>
    <row r="422">
      <c r="A422" t="inlineStr">
        <is>
          <t>38125851</t>
        </is>
      </c>
      <c r="B422" t="inlineStr">
        <is>
          <t>15</t>
        </is>
      </c>
      <c r="C422" t="inlineStr">
        <is>
          <t>Hyeon-Kyoung Koo</t>
        </is>
      </c>
      <c r="D422" t="inlineStr">
        <is>
          <t>Koo HK</t>
        </is>
      </c>
      <c r="F422" t="inlineStr">
        <is>
          <t>Division of Pulmonary and Critical Care Medicine, Department of Internal Medicine, Ilsan Paik Hospital, Inje University College of Medicine, Goyang, Republic of Korea.</t>
        </is>
      </c>
      <c r="G422" t="inlineStr">
        <is>
          <t>일산백병원</t>
        </is>
      </c>
    </row>
    <row r="423">
      <c r="A423" t="inlineStr">
        <is>
          <t>37918950</t>
        </is>
      </c>
      <c r="B423" t="inlineStr">
        <is>
          <t>1</t>
        </is>
      </c>
      <c r="C423" t="inlineStr">
        <is>
          <t>Min Seo Ki</t>
        </is>
      </c>
      <c r="D423" t="inlineStr">
        <is>
          <t>Ki MS</t>
        </is>
      </c>
      <c r="F423" t="inlineStr">
        <is>
          <t>Department of Internal Medicine, Yonsei University College of Medicine, Seoul, Korea.</t>
        </is>
      </c>
      <c r="G423" t="inlineStr">
        <is>
          <t>연세대학교</t>
        </is>
      </c>
    </row>
    <row r="424">
      <c r="A424" t="inlineStr">
        <is>
          <t>37918950</t>
        </is>
      </c>
      <c r="B424" t="inlineStr">
        <is>
          <t>2</t>
        </is>
      </c>
      <c r="C424" t="inlineStr">
        <is>
          <t>Dawoon Jeong</t>
        </is>
      </c>
      <c r="D424" t="inlineStr">
        <is>
          <t>Jeong D</t>
        </is>
      </c>
      <c r="F424" t="inlineStr">
        <is>
          <t>Department of Preventive Medicine, Seoul National University College of Medicine, Seoul, Korea.</t>
        </is>
      </c>
      <c r="G424" t="inlineStr">
        <is>
          <t>서울대학교</t>
        </is>
      </c>
    </row>
    <row r="425">
      <c r="A425" t="inlineStr">
        <is>
          <t>37918950</t>
        </is>
      </c>
      <c r="B425" t="inlineStr">
        <is>
          <t>3</t>
        </is>
      </c>
      <c r="C425" t="inlineStr">
        <is>
          <t>Hee-Yeon Kang</t>
        </is>
      </c>
      <c r="D425" t="inlineStr">
        <is>
          <t>Kang HY</t>
        </is>
      </c>
      <c r="E425" t="inlineStr">
        <is>
          <t>0000-0001-8530-8087</t>
        </is>
      </c>
      <c r="F425" t="inlineStr">
        <is>
          <t>Department of Cancer Control and Population Health, National Cancer Center Graduate School of Cancer Science and Policy, Goyang, Korea.</t>
        </is>
      </c>
      <c r="G425" t="inlineStr">
        <is>
          <t>National Cancer Center Graduate School of Cancer Science and Policy</t>
        </is>
      </c>
    </row>
    <row r="426">
      <c r="A426" t="inlineStr">
        <is>
          <t>37918950</t>
        </is>
      </c>
      <c r="B426" t="inlineStr">
        <is>
          <t>4</t>
        </is>
      </c>
      <c r="C426" t="inlineStr">
        <is>
          <t>Hongjo Choi</t>
        </is>
      </c>
      <c r="D426" t="inlineStr">
        <is>
          <t>Choi H</t>
        </is>
      </c>
      <c r="F426" t="inlineStr">
        <is>
          <t>Department of Preventive Medicine, Konyang University College of Medicine, Daejeon, Korea.</t>
        </is>
      </c>
      <c r="G426" t="inlineStr">
        <is>
          <t>건양대학교</t>
        </is>
      </c>
    </row>
    <row r="427">
      <c r="A427" t="inlineStr">
        <is>
          <t>37918950</t>
        </is>
      </c>
      <c r="B427" t="inlineStr">
        <is>
          <t>5</t>
        </is>
      </c>
      <c r="C427" t="inlineStr">
        <is>
          <t>Hojoon Sohn</t>
        </is>
      </c>
      <c r="D427" t="inlineStr">
        <is>
          <t>Sohn H</t>
        </is>
      </c>
      <c r="F427" t="inlineStr">
        <is>
          <t>Department of Preventive Medicine, Seoul National University College of Medicine, Seoul, Korea.</t>
        </is>
      </c>
      <c r="G427" t="inlineStr">
        <is>
          <t>서울대학교</t>
        </is>
      </c>
    </row>
    <row r="428">
      <c r="A428" t="inlineStr">
        <is>
          <t>37918950</t>
        </is>
      </c>
      <c r="B428" t="inlineStr">
        <is>
          <t>6</t>
        </is>
      </c>
      <c r="C428" t="inlineStr">
        <is>
          <t>Young Ae Kang</t>
        </is>
      </c>
      <c r="D428" t="inlineStr">
        <is>
          <t>Kang YA</t>
        </is>
      </c>
      <c r="E428" t="inlineStr">
        <is>
          <t>0000-0002-7783-5271</t>
        </is>
      </c>
      <c r="F428" t="inlineStr">
        <is>
          <t>Department of Internal Medicine, Yonsei University College of Medicine, Seoul, Korea mdkang@yuhs.ac. / Institute for Immunology and Immunological Disease, Yonsei University College of Medicine, Seoul, Korea.</t>
        </is>
      </c>
      <c r="G428" t="inlineStr">
        <is>
          <t>연세대학교</t>
        </is>
      </c>
    </row>
    <row r="429">
      <c r="A429" t="inlineStr">
        <is>
          <t>37750372</t>
        </is>
      </c>
      <c r="B429" t="inlineStr">
        <is>
          <t>1</t>
        </is>
      </c>
      <c r="C429" t="inlineStr">
        <is>
          <t>Soo-Han Choi</t>
        </is>
      </c>
      <c r="D429" t="inlineStr">
        <is>
          <t>Choi SH</t>
        </is>
      </c>
      <c r="E429" t="inlineStr">
        <is>
          <t>0000-0003-2449-3025</t>
        </is>
      </c>
      <c r="F429" t="inlineStr">
        <is>
          <t>Department of Pediatrics, Pusan National University Hospital, Pusan National University School of Medicine, Busan, Korea. / Biomedical Research Institute, Pusan National University Hospital, Busan, Korea.</t>
        </is>
      </c>
      <c r="G429" t="inlineStr">
        <is>
          <t>부산대학교병원</t>
        </is>
      </c>
    </row>
    <row r="430">
      <c r="A430" t="inlineStr">
        <is>
          <t>37750372</t>
        </is>
      </c>
      <c r="B430" t="inlineStr">
        <is>
          <t>2</t>
        </is>
      </c>
      <c r="C430" t="inlineStr">
        <is>
          <t>Chi Eun Oh</t>
        </is>
      </c>
      <c r="D430" t="inlineStr">
        <is>
          <t>Oh CE</t>
        </is>
      </c>
      <c r="E430" t="inlineStr">
        <is>
          <t>0000-0002-0439-8170</t>
        </is>
      </c>
      <c r="F430" t="inlineStr">
        <is>
          <t>Department of Pathology, Kosin University Gospel Hospital, Busan, Korea.</t>
        </is>
      </c>
      <c r="G430" t="inlineStr">
        <is>
          <t>Kosin University Gospel Hospital</t>
        </is>
      </c>
    </row>
    <row r="431">
      <c r="A431" t="inlineStr">
        <is>
          <t>37750372</t>
        </is>
      </c>
      <c r="B431" t="inlineStr">
        <is>
          <t>3</t>
        </is>
      </c>
      <c r="C431" t="inlineStr">
        <is>
          <t>Jungmin Lee</t>
        </is>
      </c>
      <c r="D431" t="inlineStr">
        <is>
          <t>Lee J</t>
        </is>
      </c>
      <c r="E431" t="inlineStr">
        <is>
          <t>0000-0002-4348-6376</t>
        </is>
      </c>
      <c r="F431" t="inlineStr">
        <is>
          <t>Infectious Disease Control Division, Busan Metropolitan City, Busan, Korea.</t>
        </is>
      </c>
      <c r="G431" t="inlineStr">
        <is>
          <t>Infectious Disease Control Division</t>
        </is>
      </c>
    </row>
    <row r="432">
      <c r="A432" t="inlineStr">
        <is>
          <t>37750372</t>
        </is>
      </c>
      <c r="B432" t="inlineStr">
        <is>
          <t>4</t>
        </is>
      </c>
      <c r="C432" t="inlineStr">
        <is>
          <t>Yoon Young Cho</t>
        </is>
      </c>
      <c r="D432" t="inlineStr">
        <is>
          <t>Cho YY</t>
        </is>
      </c>
      <c r="E432" t="inlineStr">
        <is>
          <t>0009-0006-3037-3141</t>
        </is>
      </c>
      <c r="F432" t="inlineStr">
        <is>
          <t>Infectious Disease Control Division, Busan Metropolitan City, Busan, Korea.</t>
        </is>
      </c>
      <c r="G432" t="inlineStr">
        <is>
          <t>Infectious Disease Control Division</t>
        </is>
      </c>
    </row>
    <row r="433">
      <c r="A433" t="inlineStr">
        <is>
          <t>37750372</t>
        </is>
      </c>
      <c r="B433" t="inlineStr">
        <is>
          <t>5</t>
        </is>
      </c>
      <c r="C433" t="inlineStr">
        <is>
          <t>Yunhyung Kwon</t>
        </is>
      </c>
      <c r="D433" t="inlineStr">
        <is>
          <t>Kwon Y</t>
        </is>
      </c>
      <c r="E433" t="inlineStr">
        <is>
          <t>0000-0002-7113-4626</t>
        </is>
      </c>
      <c r="F433" t="inlineStr">
        <is>
          <t>Division of Tuberculosis Prevention and Control, Korea Disease Control and Prevention Agency, Cheongju, Korea.</t>
        </is>
      </c>
      <c r="G433" t="inlineStr">
        <is>
          <t>질병관리청</t>
        </is>
      </c>
    </row>
    <row r="434">
      <c r="A434" t="inlineStr">
        <is>
          <t>37750372</t>
        </is>
      </c>
      <c r="B434" t="inlineStr">
        <is>
          <t>6</t>
        </is>
      </c>
      <c r="C434" t="inlineStr">
        <is>
          <t>Jieun Kim</t>
        </is>
      </c>
      <c r="D434" t="inlineStr">
        <is>
          <t>Kim J</t>
        </is>
      </c>
      <c r="E434" t="inlineStr">
        <is>
          <t>0000-0002-4527-0368</t>
        </is>
      </c>
      <c r="F434" t="inlineStr">
        <is>
          <t>Division of Tuberculosis Prevention and Control, Korea Disease Control and Prevention Agency, Cheongju, Korea.</t>
        </is>
      </c>
      <c r="G434" t="inlineStr">
        <is>
          <t>질병관리청</t>
        </is>
      </c>
    </row>
    <row r="435">
      <c r="A435" t="inlineStr">
        <is>
          <t>37750372</t>
        </is>
      </c>
      <c r="B435" t="inlineStr">
        <is>
          <t>7</t>
        </is>
      </c>
      <c r="C435" t="inlineStr">
        <is>
          <t>Hyunju Lee</t>
        </is>
      </c>
      <c r="D435" t="inlineStr">
        <is>
          <t>Lee H</t>
        </is>
      </c>
      <c r="E435" t="inlineStr">
        <is>
          <t>0000-0003-1174-4024</t>
        </is>
      </c>
      <c r="F435" t="inlineStr">
        <is>
          <t>Division of Healthcare Safety and Immunization, Korea Disease Control and Prevention Agency, Cheongju, Korea.</t>
        </is>
      </c>
      <c r="G435" t="inlineStr">
        <is>
          <t>질병관리청</t>
        </is>
      </c>
    </row>
    <row r="436">
      <c r="A436" t="inlineStr">
        <is>
          <t>37750372</t>
        </is>
      </c>
      <c r="B436" t="inlineStr">
        <is>
          <t>8</t>
        </is>
      </c>
      <c r="C436" t="inlineStr">
        <is>
          <t>Su Eun Park</t>
        </is>
      </c>
      <c r="D436" t="inlineStr">
        <is>
          <t>Park SE</t>
        </is>
      </c>
      <c r="E436" t="inlineStr">
        <is>
          <t>0000-0001-5860-821X</t>
        </is>
      </c>
      <c r="F436" t="inlineStr">
        <is>
          <t>Department of Pediatrics, Pusan National University Children's Hospital, Pusan National University School of Medicine, Yangsan, Korea. psepse@naver.com.</t>
        </is>
      </c>
      <c r="G436" t="inlineStr">
        <is>
          <t>Pusan National University Children's Hospital</t>
        </is>
      </c>
    </row>
    <row r="437">
      <c r="A437" t="inlineStr">
        <is>
          <t>37719730</t>
        </is>
      </c>
      <c r="B437" t="inlineStr">
        <is>
          <t>1</t>
        </is>
      </c>
      <c r="C437" t="inlineStr">
        <is>
          <t>Yun-Jeong Jeong</t>
        </is>
      </c>
      <c r="D437" t="inlineStr">
        <is>
          <t>Jeong YJ</t>
        </is>
      </c>
      <c r="F437" t="inlineStr">
        <is>
          <t>Division of Pulmonary and Critical Care Medicine, Department of Internal Medicine, Dongguk University Ilsan Hospital, Goyang, Republic of Korea.</t>
        </is>
      </c>
      <c r="G437" t="inlineStr">
        <is>
          <t>Dongguk University Ilsan Hospital</t>
        </is>
      </c>
    </row>
    <row r="438">
      <c r="A438" t="inlineStr">
        <is>
          <t>37719730</t>
        </is>
      </c>
      <c r="B438" t="inlineStr">
        <is>
          <t>2</t>
        </is>
      </c>
      <c r="C438" t="inlineStr">
        <is>
          <t>Jae Seuk Park</t>
        </is>
      </c>
      <c r="D438" t="inlineStr">
        <is>
          <t>Park JS</t>
        </is>
      </c>
      <c r="F438" t="inlineStr">
        <is>
          <t>Division of Pulmonary Medicine, Department of Internal Medicine, Dankook University College of Medicine, Cheonan, Republic of Korea.</t>
        </is>
      </c>
      <c r="G438" t="inlineStr">
        <is>
          <t>단국대학교</t>
        </is>
      </c>
    </row>
    <row r="439">
      <c r="A439" t="inlineStr">
        <is>
          <t>37719730</t>
        </is>
      </c>
      <c r="B439" t="inlineStr">
        <is>
          <t>3</t>
        </is>
      </c>
      <c r="C439" t="inlineStr">
        <is>
          <t>Hyung Woo Kim</t>
        </is>
      </c>
      <c r="D439" t="inlineStr">
        <is>
          <t>Kim HW</t>
        </is>
      </c>
      <c r="F439" t="inlineStr">
        <is>
          <t>Division of Pulmonary and Critical Care Medicine, Department of Internal Medicine, Incheon St. Mary's Hospital, College of Medicine, The Catholic University of Korea, Seoul, Republic of Korea.</t>
        </is>
      </c>
      <c r="G439" t="inlineStr">
        <is>
          <t>인천성모병원</t>
        </is>
      </c>
    </row>
    <row r="440">
      <c r="A440" t="inlineStr">
        <is>
          <t>37719730</t>
        </is>
      </c>
      <c r="B440" t="inlineStr">
        <is>
          <t>4</t>
        </is>
      </c>
      <c r="C440" t="inlineStr">
        <is>
          <t>Jinsoo Min</t>
        </is>
      </c>
      <c r="D440" t="inlineStr">
        <is>
          <t>Min J</t>
        </is>
      </c>
      <c r="F440" t="inlineStr">
        <is>
          <t>Division of Pulmonary and Critical Care Medicine, Department of Internal Medicine, Seoul St. Mary's Hospital, College of Medicine, The Catholic University of Korea, Seoul, Republic of Korea.</t>
        </is>
      </c>
      <c r="G440" t="inlineStr">
        <is>
          <t>서울성모병원</t>
        </is>
      </c>
    </row>
    <row r="441">
      <c r="A441" t="inlineStr">
        <is>
          <t>37719730</t>
        </is>
      </c>
      <c r="B441" t="inlineStr">
        <is>
          <t>5</t>
        </is>
      </c>
      <c r="C441" t="inlineStr">
        <is>
          <t>Yousang Ko</t>
        </is>
      </c>
      <c r="D441" t="inlineStr">
        <is>
          <t>Ko Y</t>
        </is>
      </c>
      <c r="F441" t="inlineStr">
        <is>
          <t>Division of Pulmonary, Allergy and Critical Care Medicine, Department of Internal Medicine, Kangdong Sacred Heart Hospital, Hallym University College of Medicine, Seoul, Republic of Korea.</t>
        </is>
      </c>
      <c r="G441" t="inlineStr">
        <is>
          <t>강동성심병원</t>
        </is>
      </c>
    </row>
    <row r="442">
      <c r="A442" t="inlineStr">
        <is>
          <t>37719730</t>
        </is>
      </c>
      <c r="B442" t="inlineStr">
        <is>
          <t>6</t>
        </is>
      </c>
      <c r="C442" t="inlineStr">
        <is>
          <t>Jee Youn Oh</t>
        </is>
      </c>
      <c r="D442" t="inlineStr">
        <is>
          <t>Oh JY</t>
        </is>
      </c>
      <c r="F442" t="inlineStr">
        <is>
          <t>Division of Pulmonary, Allergy, and Critical Care Medicine, Department of Internal Medicine, Korea University Guro Hospital, Korea University College of Medicine, Seoul, Republic of Korea.</t>
        </is>
      </c>
      <c r="G442" t="inlineStr">
        <is>
          <t>고려대학교 구로병원</t>
        </is>
      </c>
    </row>
    <row r="443">
      <c r="A443" t="inlineStr">
        <is>
          <t>37719730</t>
        </is>
      </c>
      <c r="B443" t="inlineStr">
        <is>
          <t>7</t>
        </is>
      </c>
      <c r="C443" t="inlineStr">
        <is>
          <t>Eun Hye Lee</t>
        </is>
      </c>
      <c r="D443" t="inlineStr">
        <is>
          <t>Lee EH</t>
        </is>
      </c>
      <c r="F443" t="inlineStr">
        <is>
          <t>Division of Pulmonology, Allergy and Critical Care Medicine, Department of Internal Medicine, Yongin Severance Hospital, Yonsei University College of Medicine, Seoul, Republic of Korea.</t>
        </is>
      </c>
      <c r="G443" t="inlineStr">
        <is>
          <t>용인세브란스병원</t>
        </is>
      </c>
    </row>
    <row r="444">
      <c r="A444" t="inlineStr">
        <is>
          <t>37719730</t>
        </is>
      </c>
      <c r="B444" t="inlineStr">
        <is>
          <t>8</t>
        </is>
      </c>
      <c r="C444" t="inlineStr">
        <is>
          <t>Bumhee Yang</t>
        </is>
      </c>
      <c r="D444" t="inlineStr">
        <is>
          <t>Yang B</t>
        </is>
      </c>
      <c r="F444" t="inlineStr">
        <is>
          <t>Division of Pulmonary and Critical Care Medicine, Department of Internal Medicine, Chungbuk National University Hospital, Chungbuk National University College of Medicine, Cheongju, Republic of Korea.</t>
        </is>
      </c>
      <c r="G444" t="inlineStr">
        <is>
          <t>Chungbuk National University Hospital</t>
        </is>
      </c>
    </row>
    <row r="445">
      <c r="A445" t="inlineStr">
        <is>
          <t>37719730</t>
        </is>
      </c>
      <c r="B445" t="inlineStr">
        <is>
          <t>9</t>
        </is>
      </c>
      <c r="C445" t="inlineStr">
        <is>
          <t>Min Ki Lee</t>
        </is>
      </c>
      <c r="D445" t="inlineStr">
        <is>
          <t>Lee MK</t>
        </is>
      </c>
      <c r="F445" t="inlineStr">
        <is>
          <t>Department of Internal Medicine, Pusan National University Hospital, Pusan National University School of Medicine, Busan, Republic of Korea.</t>
        </is>
      </c>
      <c r="G445" t="inlineStr">
        <is>
          <t>부산대학교병원</t>
        </is>
      </c>
    </row>
    <row r="446">
      <c r="A446" t="inlineStr">
        <is>
          <t>37719730</t>
        </is>
      </c>
      <c r="B446" t="inlineStr">
        <is>
          <t>10</t>
        </is>
      </c>
      <c r="C446" t="inlineStr">
        <is>
          <t>Yun Seong Kim</t>
        </is>
      </c>
      <c r="D446" t="inlineStr">
        <is>
          <t>Kim YS</t>
        </is>
      </c>
      <c r="F446" t="inlineStr">
        <is>
          <t>Department of Internal Medicine, School of Medicine, Pusan National University Yangsan Hospital, Pusan National University and Research Institute of Convergence Biomedical Science and Technology, Busan, Republic of Korea.</t>
        </is>
      </c>
      <c r="G446" t="inlineStr">
        <is>
          <t>양산부산대학교병원</t>
        </is>
      </c>
    </row>
    <row r="447">
      <c r="A447" t="inlineStr">
        <is>
          <t>37719730</t>
        </is>
      </c>
      <c r="B447" t="inlineStr">
        <is>
          <t>11</t>
        </is>
      </c>
      <c r="C447" t="inlineStr">
        <is>
          <t>Jung Hyun Chang</t>
        </is>
      </c>
      <c r="D447" t="inlineStr">
        <is>
          <t>Chang JH</t>
        </is>
      </c>
      <c r="F447" t="inlineStr">
        <is>
          <t>Division of Pulmonary and Critical Care Medicine, Department of Internal Medicine, Mokdong Hospital, Ewha Women's University, Seoul, Republic of Korea.</t>
        </is>
      </c>
      <c r="G447" t="inlineStr">
        <is>
          <t>Mokdong Hospital</t>
        </is>
      </c>
    </row>
    <row r="448">
      <c r="A448" t="inlineStr">
        <is>
          <t>37719730</t>
        </is>
      </c>
      <c r="B448" t="inlineStr">
        <is>
          <t>12</t>
        </is>
      </c>
      <c r="C448" t="inlineStr">
        <is>
          <t>Yangjin Jegal</t>
        </is>
      </c>
      <c r="D448" t="inlineStr">
        <is>
          <t>Jegal Y</t>
        </is>
      </c>
      <c r="F448" t="inlineStr">
        <is>
          <t>Division of Pulmonology, Department of Internal Medicine, Ulsan University Hospital, University of Ulsan College of Medicine, Ulsan, Republic of Korea.</t>
        </is>
      </c>
      <c r="G448" t="inlineStr">
        <is>
          <t>울산대학교병원</t>
        </is>
      </c>
    </row>
    <row r="449">
      <c r="A449" t="inlineStr">
        <is>
          <t>37719730</t>
        </is>
      </c>
      <c r="B449" t="inlineStr">
        <is>
          <t>13</t>
        </is>
      </c>
      <c r="C449" t="inlineStr">
        <is>
          <t>Sung Soon Lee</t>
        </is>
      </c>
      <c r="D449" t="inlineStr">
        <is>
          <t>Lee SS</t>
        </is>
      </c>
      <c r="F449" t="inlineStr">
        <is>
          <t>Division of Pulmonary and Critical Care Medicine, Department of Internal Medicine, Ilsan Paik Hospital, Inje University College of Medicine, Goyang, Republic of Korea.</t>
        </is>
      </c>
      <c r="G449" t="inlineStr">
        <is>
          <t>일산백병원</t>
        </is>
      </c>
    </row>
    <row r="450">
      <c r="A450" t="inlineStr">
        <is>
          <t>37719730</t>
        </is>
      </c>
      <c r="B450" t="inlineStr">
        <is>
          <t>14</t>
        </is>
      </c>
      <c r="C450" t="inlineStr">
        <is>
          <t>Ju Sang Kim</t>
        </is>
      </c>
      <c r="D450" t="inlineStr">
        <is>
          <t>Kim JS</t>
        </is>
      </c>
      <c r="F450" t="inlineStr">
        <is>
          <t>Division of Pulmonary and Critical Care Medicine, Department of Internal Medicine, Incheon St. Mary's Hospital, College of Medicine, The Catholic University of Korea, Seoul, Republic of Korea.</t>
        </is>
      </c>
      <c r="G450" t="inlineStr">
        <is>
          <t>인천성모병원</t>
        </is>
      </c>
    </row>
    <row r="451">
      <c r="A451" t="inlineStr">
        <is>
          <t>37719730</t>
        </is>
      </c>
      <c r="B451" t="inlineStr">
        <is>
          <t>15</t>
        </is>
      </c>
      <c r="C451" t="inlineStr">
        <is>
          <t>Hyeon-Kyoung Koo</t>
        </is>
      </c>
      <c r="D451" t="inlineStr">
        <is>
          <t>Koo HK</t>
        </is>
      </c>
      <c r="F451" t="inlineStr">
        <is>
          <t>Division of Pulmonary and Critical Care Medicine, Department of Internal Medicine, Ilsan Paik Hospital, Inje University College of Medicine, Goyang, Republic of Korea.</t>
        </is>
      </c>
      <c r="G451" t="inlineStr">
        <is>
          <t>일산백병원</t>
        </is>
      </c>
    </row>
    <row r="452">
      <c r="A452" t="inlineStr">
        <is>
          <t>37627744</t>
        </is>
      </c>
      <c r="B452" t="inlineStr">
        <is>
          <t>1</t>
        </is>
      </c>
      <c r="C452" t="inlineStr">
        <is>
          <t>Se-Mi Jeon</t>
        </is>
      </c>
      <c r="D452" t="inlineStr">
        <is>
          <t>Jeon SM</t>
        </is>
      </c>
      <c r="E452" t="inlineStr">
        <is>
          <t>0009-0004-0825-9057</t>
        </is>
      </c>
      <c r="F452" t="inlineStr">
        <is>
          <t>Division of Bacterial Disease Research, Korea National Institute of Health, Korea Disease Control and Prevention Agency, Cheongju-si 28159, Republic of Korea.</t>
        </is>
      </c>
      <c r="G452" t="inlineStr">
        <is>
          <t>질병관리청</t>
        </is>
      </c>
    </row>
    <row r="453">
      <c r="A453" t="inlineStr">
        <is>
          <t>37627744</t>
        </is>
      </c>
      <c r="B453" t="inlineStr">
        <is>
          <t>2</t>
        </is>
      </c>
      <c r="C453" t="inlineStr">
        <is>
          <t>Sanghee Park</t>
        </is>
      </c>
      <c r="D453" t="inlineStr">
        <is>
          <t>Park S</t>
        </is>
      </c>
      <c r="E453" t="inlineStr">
        <is>
          <t>0000-0002-1515-4235</t>
        </is>
      </c>
      <c r="F453" t="inlineStr">
        <is>
          <t>Division of Bacterial Disease Research, Korea National Institute of Health, Korea Disease Control and Prevention Agency, Cheongju-si 28159, Republic of Korea.</t>
        </is>
      </c>
      <c r="G453" t="inlineStr">
        <is>
          <t>질병관리청</t>
        </is>
      </c>
    </row>
    <row r="454">
      <c r="A454" t="inlineStr">
        <is>
          <t>37627744</t>
        </is>
      </c>
      <c r="B454" t="inlineStr">
        <is>
          <t>3</t>
        </is>
      </c>
      <c r="C454" t="inlineStr">
        <is>
          <t>Na-Ra Lim</t>
        </is>
      </c>
      <c r="D454" t="inlineStr">
        <is>
          <t>Lim NR</t>
        </is>
      </c>
      <c r="F454" t="inlineStr">
        <is>
          <t>Division of Bacterial Disease Research, Korea National Institute of Health, Korea Disease Control and Prevention Agency, Cheongju-si 28159, Republic of Korea.</t>
        </is>
      </c>
      <c r="G454" t="inlineStr">
        <is>
          <t>질병관리청</t>
        </is>
      </c>
    </row>
    <row r="455">
      <c r="A455" t="inlineStr">
        <is>
          <t>37627744</t>
        </is>
      </c>
      <c r="B455" t="inlineStr">
        <is>
          <t>4</t>
        </is>
      </c>
      <c r="C455" t="inlineStr">
        <is>
          <t>Noori Lee</t>
        </is>
      </c>
      <c r="D455" t="inlineStr">
        <is>
          <t>Lee N</t>
        </is>
      </c>
      <c r="E455" t="inlineStr">
        <is>
          <t>0000-0003-4854-9169</t>
        </is>
      </c>
      <c r="F455" t="inlineStr">
        <is>
          <t>Clinical Research Center, Masan National Tuberculosis Hospital, Changwon-si 51755, Republic of Korea.</t>
        </is>
      </c>
      <c r="G455" t="inlineStr">
        <is>
          <t>국립마산병원</t>
        </is>
      </c>
    </row>
    <row r="456">
      <c r="A456" t="inlineStr">
        <is>
          <t>37627744</t>
        </is>
      </c>
      <c r="B456" t="inlineStr">
        <is>
          <t>5</t>
        </is>
      </c>
      <c r="C456" t="inlineStr">
        <is>
          <t>Jihee Jung</t>
        </is>
      </c>
      <c r="D456" t="inlineStr">
        <is>
          <t>Jung J</t>
        </is>
      </c>
      <c r="F456" t="inlineStr">
        <is>
          <t>Clinical Research Center, Masan National Tuberculosis Hospital, Changwon-si 51755, Republic of Korea.</t>
        </is>
      </c>
      <c r="G456" t="inlineStr">
        <is>
          <t>국립마산병원</t>
        </is>
      </c>
    </row>
    <row r="457">
      <c r="A457" t="inlineStr">
        <is>
          <t>37627744</t>
        </is>
      </c>
      <c r="B457" t="inlineStr">
        <is>
          <t>6</t>
        </is>
      </c>
      <c r="C457" t="inlineStr">
        <is>
          <t>Nackmoon Sung</t>
        </is>
      </c>
      <c r="D457" t="inlineStr">
        <is>
          <t>Sung N</t>
        </is>
      </c>
      <c r="F457" t="inlineStr">
        <is>
          <t>Clinical Research Center, Masan National Tuberculosis Hospital, Changwon-si 51755, Republic of Korea.</t>
        </is>
      </c>
      <c r="G457" t="inlineStr">
        <is>
          <t>국립마산병원</t>
        </is>
      </c>
    </row>
    <row r="458">
      <c r="A458" t="inlineStr">
        <is>
          <t>37627744</t>
        </is>
      </c>
      <c r="B458" t="inlineStr">
        <is>
          <t>7</t>
        </is>
      </c>
      <c r="C458" t="inlineStr">
        <is>
          <t>Seonghan Kim</t>
        </is>
      </c>
      <c r="D458" t="inlineStr">
        <is>
          <t>Kim S</t>
        </is>
      </c>
      <c r="F458" t="inlineStr">
        <is>
          <t>Division of Bacterial Disease Research, Korea National Institute of Health, Korea Disease Control and Prevention Agency, Cheongju-si 28159, Republic of Korea.</t>
        </is>
      </c>
      <c r="G458" t="inlineStr">
        <is>
          <t>질병관리청</t>
        </is>
      </c>
    </row>
    <row r="459">
      <c r="A459" t="inlineStr">
        <is>
          <t>37583964</t>
        </is>
      </c>
      <c r="B459" t="inlineStr">
        <is>
          <t>1</t>
        </is>
      </c>
      <c r="C459" t="inlineStr">
        <is>
          <t>Hongjo Choi</t>
        </is>
      </c>
      <c r="D459" t="inlineStr">
        <is>
          <t>Choi H</t>
        </is>
      </c>
      <c r="F459" t="inlineStr">
        <is>
          <t>Department of Preventive Medicine, Konyang University College of Medicine, Daejeon, South Korea.</t>
        </is>
      </c>
      <c r="G459" t="inlineStr">
        <is>
          <t>건양대학교</t>
        </is>
      </c>
    </row>
    <row r="460">
      <c r="A460" t="inlineStr">
        <is>
          <t>37583964</t>
        </is>
      </c>
      <c r="B460" t="inlineStr">
        <is>
          <t>2</t>
        </is>
      </c>
      <c r="C460" t="inlineStr">
        <is>
          <t>Jeongha Mok</t>
        </is>
      </c>
      <c r="D460" t="inlineStr">
        <is>
          <t>Mok J</t>
        </is>
      </c>
      <c r="F460" t="inlineStr">
        <is>
          <t>Department of Internal Medicine, Pusan National University Hospital, Pusan National University School of Medicine, Busan, South Korea.</t>
        </is>
      </c>
      <c r="G460" t="inlineStr">
        <is>
          <t>부산대학교병원</t>
        </is>
      </c>
    </row>
    <row r="461">
      <c r="A461" t="inlineStr">
        <is>
          <t>37583964</t>
        </is>
      </c>
      <c r="B461" t="inlineStr">
        <is>
          <t>3</t>
        </is>
      </c>
      <c r="C461" t="inlineStr">
        <is>
          <t>Young Ae Kang</t>
        </is>
      </c>
      <c r="D461" t="inlineStr">
        <is>
          <t>Ae Kang Y</t>
        </is>
      </c>
      <c r="E461" t="inlineStr">
        <is>
          <t>0000-0002-7783-5271</t>
        </is>
      </c>
      <c r="F461" t="inlineStr">
        <is>
          <t>Division of Pulmonary and Critical Care Medicine, Department of Internal Medicine, Severance Hospital, Yonsei University College of Medicine, Seoul, South Korea.</t>
        </is>
      </c>
      <c r="G461" t="inlineStr">
        <is>
          <t>세브란스병원</t>
        </is>
      </c>
    </row>
    <row r="462">
      <c r="A462" t="inlineStr">
        <is>
          <t>37583964</t>
        </is>
      </c>
      <c r="B462" t="inlineStr">
        <is>
          <t>4</t>
        </is>
      </c>
      <c r="C462" t="inlineStr">
        <is>
          <t>Dawoon Jeong</t>
        </is>
      </c>
      <c r="D462" t="inlineStr">
        <is>
          <t>Jeong D</t>
        </is>
      </c>
      <c r="E462" t="inlineStr">
        <is>
          <t>0000-0002-6260-0277</t>
        </is>
      </c>
      <c r="F462" t="inlineStr">
        <is>
          <t>Department of Preventive Medicine, Seoul National University, College of Medicine, Seoul, South Korea.</t>
        </is>
      </c>
      <c r="G462" t="inlineStr">
        <is>
          <t>서울대학교</t>
        </is>
      </c>
    </row>
    <row r="463">
      <c r="A463" t="inlineStr">
        <is>
          <t>37583964</t>
        </is>
      </c>
      <c r="B463" t="inlineStr">
        <is>
          <t>5</t>
        </is>
      </c>
      <c r="C463" t="inlineStr">
        <is>
          <t>Hee-Yeon Kang</t>
        </is>
      </c>
      <c r="D463" t="inlineStr">
        <is>
          <t>Kang HY</t>
        </is>
      </c>
      <c r="E463" t="inlineStr">
        <is>
          <t>0000-0001-8530-8087</t>
        </is>
      </c>
      <c r="F463" t="inlineStr">
        <is>
          <t>Department of Cancer Control and Population Health, National Cancer Center Graduate School of Cancer Science and Policy, Goyang, South Korea.</t>
        </is>
      </c>
      <c r="G463" t="inlineStr">
        <is>
          <t>National Cancer Center Graduate School of Cancer Science and Policy</t>
        </is>
      </c>
    </row>
    <row r="464">
      <c r="A464" t="inlineStr">
        <is>
          <t>37583964</t>
        </is>
      </c>
      <c r="B464" t="inlineStr">
        <is>
          <t>6</t>
        </is>
      </c>
      <c r="C464" t="inlineStr">
        <is>
          <t>Hee Jin Kim</t>
        </is>
      </c>
      <c r="D464" t="inlineStr">
        <is>
          <t>Kim HJ</t>
        </is>
      </c>
      <c r="E464" t="inlineStr">
        <is>
          <t>0000-0002-0128-2789</t>
        </is>
      </c>
      <c r="F464" t="inlineStr">
        <is>
          <t>Central Training Institute, Korean National Tuberculosis Association, Seoul, South Korea.</t>
        </is>
      </c>
      <c r="G464" t="inlineStr">
        <is>
          <t>대한결핵협회</t>
        </is>
      </c>
    </row>
    <row r="465">
      <c r="A465" t="inlineStr">
        <is>
          <t>37583964</t>
        </is>
      </c>
      <c r="B465" t="inlineStr">
        <is>
          <t>7</t>
        </is>
      </c>
      <c r="C465" t="inlineStr">
        <is>
          <t>Hee-Sun Kim</t>
        </is>
      </c>
      <c r="D465" t="inlineStr">
        <is>
          <t>Kim HS</t>
        </is>
      </c>
      <c r="E465" t="inlineStr">
        <is>
          <t>0000-0002-0128-2789</t>
        </is>
      </c>
      <c r="F465" t="inlineStr">
        <is>
          <t>Department of Health Policy Research, National Evidence-Based Healthcare Collaborating Agency, Seoul, South Korea.</t>
        </is>
      </c>
      <c r="G465" t="inlineStr">
        <is>
          <t>한국보건의료연구원</t>
        </is>
      </c>
    </row>
    <row r="466">
      <c r="A466" t="inlineStr">
        <is>
          <t>37583964</t>
        </is>
      </c>
      <c r="B466" t="inlineStr">
        <is>
          <t>8</t>
        </is>
      </c>
      <c r="C466" t="inlineStr">
        <is>
          <t>Doosoo Jeon</t>
        </is>
      </c>
      <c r="D466" t="inlineStr">
        <is>
          <t>Jeon D</t>
        </is>
      </c>
      <c r="F466" t="inlineStr">
        <is>
          <t>Department of Internal Medicine, Pusan National University Yangsan Hospital, Pusan National University School of Medicine, Yangsan, South Korea.</t>
        </is>
      </c>
      <c r="G466" t="inlineStr">
        <is>
          <t>양산부산대학교병원</t>
        </is>
      </c>
    </row>
    <row r="467">
      <c r="A467" t="inlineStr">
        <is>
          <t>41333559</t>
        </is>
      </c>
      <c r="B467" t="inlineStr">
        <is>
          <t>1</t>
        </is>
      </c>
      <c r="C467" t="inlineStr">
        <is>
          <t>Hyewon Lee</t>
        </is>
      </c>
      <c r="D467" t="inlineStr">
        <is>
          <t>Lee H</t>
        </is>
      </c>
      <c r="F467" t="inlineStr">
        <is>
          <t>질병관리청 감염병정책국 결핵정책과.</t>
        </is>
      </c>
      <c r="G467" t="inlineStr">
        <is>
          <t>질병관리청</t>
        </is>
      </c>
    </row>
    <row r="468">
      <c r="A468" t="inlineStr">
        <is>
          <t>41333559</t>
        </is>
      </c>
      <c r="B468" t="inlineStr">
        <is>
          <t>2</t>
        </is>
      </c>
      <c r="C468" t="inlineStr">
        <is>
          <t>Jinsun Kim</t>
        </is>
      </c>
      <c r="D468" t="inlineStr">
        <is>
          <t>Kim J</t>
        </is>
      </c>
      <c r="F468" t="inlineStr">
        <is>
          <t>질병관리청 감염병정책국 결핵정책과.</t>
        </is>
      </c>
      <c r="G468" t="inlineStr">
        <is>
          <t>질병관리청</t>
        </is>
      </c>
    </row>
    <row r="469">
      <c r="A469" t="inlineStr">
        <is>
          <t>41333559</t>
        </is>
      </c>
      <c r="B469" t="inlineStr">
        <is>
          <t>3</t>
        </is>
      </c>
      <c r="C469" t="inlineStr">
        <is>
          <t>Gwangja Park</t>
        </is>
      </c>
      <c r="D469" t="inlineStr">
        <is>
          <t>Park G</t>
        </is>
      </c>
      <c r="F469" t="inlineStr">
        <is>
          <t>질병관리청 감염병정책국 결핵정책과.</t>
        </is>
      </c>
      <c r="G469" t="inlineStr">
        <is>
          <t>질병관리청</t>
        </is>
      </c>
    </row>
    <row r="470">
      <c r="A470" t="inlineStr">
        <is>
          <t>41333559</t>
        </is>
      </c>
      <c r="B470" t="inlineStr">
        <is>
          <t>4</t>
        </is>
      </c>
      <c r="C470" t="inlineStr">
        <is>
          <t>Hoyong Choi</t>
        </is>
      </c>
      <c r="D470" t="inlineStr">
        <is>
          <t>Choi H</t>
        </is>
      </c>
      <c r="F470" t="inlineStr">
        <is>
          <t>질병관리청 감염병정책국 결핵정책과.</t>
        </is>
      </c>
      <c r="G470" t="inlineStr">
        <is>
          <t>질병관리청</t>
        </is>
      </c>
    </row>
    <row r="471">
      <c r="A471" t="inlineStr">
        <is>
          <t>36889835</t>
        </is>
      </c>
      <c r="B471" t="inlineStr">
        <is>
          <t>1</t>
        </is>
      </c>
      <c r="C471" t="inlineStr">
        <is>
          <t>Dawoon Jeong</t>
        </is>
      </c>
      <c r="D471" t="inlineStr">
        <is>
          <t>Jeong D</t>
        </is>
      </c>
      <c r="F471" t="inlineStr">
        <is>
          <t>Research and Development Center, Korean Institute of Tuberculosis, Korean National Tuberculosis Association, Cheongju, South Korea.</t>
        </is>
      </c>
      <c r="G471" t="inlineStr">
        <is>
          <t>대한결핵협회 결핵연구원</t>
        </is>
      </c>
    </row>
    <row r="472">
      <c r="A472" t="inlineStr">
        <is>
          <t>36889835</t>
        </is>
      </c>
      <c r="B472" t="inlineStr">
        <is>
          <t>2</t>
        </is>
      </c>
      <c r="C472" t="inlineStr">
        <is>
          <t>Jeongha Mok</t>
        </is>
      </c>
      <c r="D472" t="inlineStr">
        <is>
          <t>Mok J</t>
        </is>
      </c>
      <c r="F472" t="inlineStr">
        <is>
          <t>Department of Internal Medicine, Pusan National University Hospital, Pusan National University School of Medicine, Busan, South Korea.</t>
        </is>
      </c>
      <c r="G472" t="inlineStr">
        <is>
          <t>부산대학교병원</t>
        </is>
      </c>
    </row>
    <row r="473">
      <c r="A473" t="inlineStr">
        <is>
          <t>36889835</t>
        </is>
      </c>
      <c r="B473" t="inlineStr">
        <is>
          <t>3</t>
        </is>
      </c>
      <c r="C473" t="inlineStr">
        <is>
          <t>Doosoo Jeon</t>
        </is>
      </c>
      <c r="D473" t="inlineStr">
        <is>
          <t>Jeon D</t>
        </is>
      </c>
      <c r="F473" t="inlineStr">
        <is>
          <t>Department of Internal Medicine, Pusan National University Yangsan Hospital, Pusan National University School of Medicine, Yangsan, South Korea.</t>
        </is>
      </c>
      <c r="G473" t="inlineStr">
        <is>
          <t>양산부산대학교병원</t>
        </is>
      </c>
    </row>
    <row r="474">
      <c r="A474" t="inlineStr">
        <is>
          <t>36889835</t>
        </is>
      </c>
      <c r="B474" t="inlineStr">
        <is>
          <t>4</t>
        </is>
      </c>
      <c r="C474" t="inlineStr">
        <is>
          <t>Hee-Yeon Kang</t>
        </is>
      </c>
      <c r="D474" t="inlineStr">
        <is>
          <t>Kang HY</t>
        </is>
      </c>
      <c r="E474" t="inlineStr">
        <is>
          <t>0000-0001-8530-8087</t>
        </is>
      </c>
      <c r="F474" t="inlineStr">
        <is>
          <t>National Cancer Control Institute, Division of Cancer Prevention, National Cancer Center, Goyang, Gyeonggi-do, South Korea.</t>
        </is>
      </c>
      <c r="G474" t="inlineStr">
        <is>
          <t>국립암센터</t>
        </is>
      </c>
    </row>
    <row r="475">
      <c r="A475" t="inlineStr">
        <is>
          <t>36889835</t>
        </is>
      </c>
      <c r="B475" t="inlineStr">
        <is>
          <t>5</t>
        </is>
      </c>
      <c r="C475" t="inlineStr">
        <is>
          <t>Hee Jin Kim</t>
        </is>
      </c>
      <c r="D475" t="inlineStr">
        <is>
          <t>Kim HJ</t>
        </is>
      </c>
      <c r="F475" t="inlineStr">
        <is>
          <t>Central Training Institute, Korean National Tuberculosis Association, Seoul, South Korea.</t>
        </is>
      </c>
      <c r="G475" t="inlineStr">
        <is>
          <t>대한결핵협회</t>
        </is>
      </c>
    </row>
    <row r="476">
      <c r="A476" t="inlineStr">
        <is>
          <t>36889835</t>
        </is>
      </c>
      <c r="B476" t="inlineStr">
        <is>
          <t>6</t>
        </is>
      </c>
      <c r="C476" t="inlineStr">
        <is>
          <t>Hee-Sun Kim</t>
        </is>
      </c>
      <c r="D476" t="inlineStr">
        <is>
          <t>Kim HS</t>
        </is>
      </c>
      <c r="F476" t="inlineStr">
        <is>
          <t>Office of Policy Research for Future Healthcare, National Evidence-Based Healthcare Collaborating Agency, Jung-gu, Seoul, South Korea.</t>
        </is>
      </c>
      <c r="G476" t="inlineStr">
        <is>
          <t>한국보건의료연구원</t>
        </is>
      </c>
    </row>
    <row r="477">
      <c r="A477" t="inlineStr">
        <is>
          <t>36889835</t>
        </is>
      </c>
      <c r="B477" t="inlineStr">
        <is>
          <t>7</t>
        </is>
      </c>
      <c r="C477" t="inlineStr">
        <is>
          <t>Jeong Mi Seo</t>
        </is>
      </c>
      <c r="D477" t="inlineStr">
        <is>
          <t>Seo JM</t>
        </is>
      </c>
      <c r="F477" t="inlineStr">
        <is>
          <t>Research and Development Center, Korean Institute of Tuberculosis, Korean National Tuberculosis Association, Cheongju, South Korea.</t>
        </is>
      </c>
      <c r="G477" t="inlineStr">
        <is>
          <t>대한결핵협회 결핵연구원</t>
        </is>
      </c>
    </row>
    <row r="478">
      <c r="A478" t="inlineStr">
        <is>
          <t>36889835</t>
        </is>
      </c>
      <c r="B478" t="inlineStr">
        <is>
          <t>8</t>
        </is>
      </c>
      <c r="C478" t="inlineStr">
        <is>
          <t>Hongjo Choi</t>
        </is>
      </c>
      <c r="D478" t="inlineStr">
        <is>
          <t>Choi H</t>
        </is>
      </c>
      <c r="E478" t="inlineStr">
        <is>
          <t>0000-0001-8853-7061</t>
        </is>
      </c>
      <c r="F478" t="inlineStr">
        <is>
          <t>Department of Preventive Medicine, Konyang University College of Medicine, Daejeon, South Korea.</t>
        </is>
      </c>
      <c r="G478" t="inlineStr">
        <is>
          <t>건양대학교</t>
        </is>
      </c>
    </row>
    <row r="479">
      <c r="A479" t="inlineStr">
        <is>
          <t>36889835</t>
        </is>
      </c>
      <c r="B479" t="inlineStr">
        <is>
          <t>9</t>
        </is>
      </c>
      <c r="C479" t="inlineStr">
        <is>
          <t>Young Ae Kang</t>
        </is>
      </c>
      <c r="D479" t="inlineStr">
        <is>
          <t>Kang YA</t>
        </is>
      </c>
      <c r="E479" t="inlineStr">
        <is>
          <t>0000-0002-7783-5271</t>
        </is>
      </c>
      <c r="F479" t="inlineStr">
        <is>
          <t>Institute of Immunology and Immunological Disease, Yonsei University College of Medicine, Seodaemun-gu, Seoul, South Korea mdkang@yuhs.ac. / Department of Internal Medicine, Division of Pulmonary and Critical Care Medicine, Yonsei University College of Medicine, Seodaemun-gu, Seoul, South Korea.</t>
        </is>
      </c>
      <c r="G479" t="inlineStr">
        <is>
          <t>연세대학교</t>
        </is>
      </c>
    </row>
    <row r="480">
      <c r="A480" t="inlineStr">
        <is>
          <t>36810018</t>
        </is>
      </c>
      <c r="B480" t="inlineStr">
        <is>
          <t>1</t>
        </is>
      </c>
      <c r="C480" t="inlineStr">
        <is>
          <t>Alvin Kuo Jing Teo</t>
        </is>
      </c>
      <c r="D480" t="inlineStr">
        <is>
          <t>Teo AKJ</t>
        </is>
      </c>
      <c r="F480" t="inlineStr">
        <is>
          <t>Saw Swee Hock School of Public Health, National University of Singapore and National University Health System, Singapore, Singapore. / Faculty of Medicine and Health, University of Sydney, Sydney, NSW, Australia. / The University of Sydney Institute for Infectious Diseases (Sydney ID) and the Centre of Research Excellence in Tuberculosis (TB-CRE), Sydney, NSW, Australia.</t>
        </is>
      </c>
      <c r="G480" t="inlineStr">
        <is>
          <t>National University of Singapore and National University Health System</t>
        </is>
      </c>
    </row>
    <row r="481">
      <c r="A481" t="inlineStr">
        <is>
          <t>36810018</t>
        </is>
      </c>
      <c r="B481" t="inlineStr">
        <is>
          <t>2</t>
        </is>
      </c>
      <c r="C481" t="inlineStr">
        <is>
          <t>Kalpeshsinh Rahevar</t>
        </is>
      </c>
      <c r="D481" t="inlineStr">
        <is>
          <t>Rahevar K</t>
        </is>
      </c>
      <c r="F481" t="inlineStr">
        <is>
          <t>World Health Organization, Regional Office for the Western Pacific, Manila, Philippines. rahevark@who.int.</t>
        </is>
      </c>
      <c r="G481" t="inlineStr">
        <is>
          <t>World Health Organization</t>
        </is>
      </c>
    </row>
    <row r="482">
      <c r="A482" t="inlineStr">
        <is>
          <t>36810018</t>
        </is>
      </c>
      <c r="B482" t="inlineStr">
        <is>
          <t>3</t>
        </is>
      </c>
      <c r="C482" t="inlineStr">
        <is>
          <t>Fukushi Morishita</t>
        </is>
      </c>
      <c r="D482" t="inlineStr">
        <is>
          <t>Morishita F</t>
        </is>
      </c>
      <c r="F482" t="inlineStr">
        <is>
          <t>World Health Organization, Regional Office for the Western Pacific, Manila, Philippines.</t>
        </is>
      </c>
      <c r="G482" t="inlineStr">
        <is>
          <t>World Health Organization</t>
        </is>
      </c>
    </row>
    <row r="483">
      <c r="A483" t="inlineStr">
        <is>
          <t>36810018</t>
        </is>
      </c>
      <c r="B483" t="inlineStr">
        <is>
          <t>4</t>
        </is>
      </c>
      <c r="C483" t="inlineStr">
        <is>
          <t>Alicia Ang</t>
        </is>
      </c>
      <c r="D483" t="inlineStr">
        <is>
          <t>Ang A</t>
        </is>
      </c>
      <c r="F483" t="inlineStr">
        <is>
          <t>Division of Infectious Diseases, Department of Medicine, Woodlands Health, Singapore, Singapore.</t>
        </is>
      </c>
      <c r="G483" t="inlineStr">
        <is>
          <t>Division of Infectious Diseases</t>
        </is>
      </c>
    </row>
    <row r="484">
      <c r="A484" t="inlineStr">
        <is>
          <t>36810018</t>
        </is>
      </c>
      <c r="B484" t="inlineStr">
        <is>
          <t>5</t>
        </is>
      </c>
      <c r="C484" t="inlineStr">
        <is>
          <t>Takashi Yoshiyama</t>
        </is>
      </c>
      <c r="D484" t="inlineStr">
        <is>
          <t>Yoshiyama T</t>
        </is>
      </c>
      <c r="F484" t="inlineStr">
        <is>
          <t>Research Institute of Tuberculosis, Anti-Tuberculosis Association, Tokyo, Japan.</t>
        </is>
      </c>
      <c r="G484" t="inlineStr">
        <is>
          <t>Research Institute of Tuberculosis</t>
        </is>
      </c>
    </row>
    <row r="485">
      <c r="A485" t="inlineStr">
        <is>
          <t>36810018</t>
        </is>
      </c>
      <c r="B485" t="inlineStr">
        <is>
          <t>6</t>
        </is>
      </c>
      <c r="C485" t="inlineStr">
        <is>
          <t>Akihiro Ohkado</t>
        </is>
      </c>
      <c r="D485" t="inlineStr">
        <is>
          <t>Ohkado A</t>
        </is>
      </c>
      <c r="F485" t="inlineStr">
        <is>
          <t>Research Institute of Tuberculosis, Anti-Tuberculosis Association, Tokyo, Japan.</t>
        </is>
      </c>
      <c r="G485" t="inlineStr">
        <is>
          <t>Research Institute of Tuberculosis</t>
        </is>
      </c>
    </row>
    <row r="486">
      <c r="A486" t="inlineStr">
        <is>
          <t>36810018</t>
        </is>
      </c>
      <c r="B486" t="inlineStr">
        <is>
          <t>7</t>
        </is>
      </c>
      <c r="C486" t="inlineStr">
        <is>
          <t>Lisa Kawatsu</t>
        </is>
      </c>
      <c r="D486" t="inlineStr">
        <is>
          <t>Kawatsu L</t>
        </is>
      </c>
      <c r="F486" t="inlineStr">
        <is>
          <t>Research Institute of Tuberculosis, Anti-Tuberculosis Association, Tokyo, Japan.</t>
        </is>
      </c>
      <c r="G486" t="inlineStr">
        <is>
          <t>Research Institute of Tuberculosis</t>
        </is>
      </c>
    </row>
    <row r="487">
      <c r="A487" t="inlineStr">
        <is>
          <t>36810018</t>
        </is>
      </c>
      <c r="B487" t="inlineStr">
        <is>
          <t>8</t>
        </is>
      </c>
      <c r="C487" t="inlineStr">
        <is>
          <t>Norio Yamada</t>
        </is>
      </c>
      <c r="D487" t="inlineStr">
        <is>
          <t>Yamada N</t>
        </is>
      </c>
      <c r="F487" t="inlineStr">
        <is>
          <t>Research Institute of Tuberculosis, Anti-Tuberculosis Association, Tokyo, Japan.</t>
        </is>
      </c>
      <c r="G487" t="inlineStr">
        <is>
          <t>Research Institute of Tuberculosis</t>
        </is>
      </c>
    </row>
    <row r="488">
      <c r="A488" t="inlineStr">
        <is>
          <t>36810018</t>
        </is>
      </c>
      <c r="B488" t="inlineStr">
        <is>
          <t>9</t>
        </is>
      </c>
      <c r="C488" t="inlineStr">
        <is>
          <t>Kazuhiro Uchimura</t>
        </is>
      </c>
      <c r="D488" t="inlineStr">
        <is>
          <t>Uchimura K</t>
        </is>
      </c>
      <c r="F488" t="inlineStr">
        <is>
          <t>Research Institute of Tuberculosis, Anti-Tuberculosis Association, Tokyo, Japan.</t>
        </is>
      </c>
      <c r="G488" t="inlineStr">
        <is>
          <t>Research Institute of Tuberculosis</t>
        </is>
      </c>
    </row>
    <row r="489">
      <c r="A489" t="inlineStr">
        <is>
          <t>36810018</t>
        </is>
      </c>
      <c r="B489" t="inlineStr">
        <is>
          <t>10</t>
        </is>
      </c>
      <c r="C489" t="inlineStr">
        <is>
          <t>Youngeun Choi</t>
        </is>
      </c>
      <c r="D489" t="inlineStr">
        <is>
          <t>Choi Y</t>
        </is>
      </c>
      <c r="F489" t="inlineStr">
        <is>
          <t>Korean National Tuberculosis Association, Seoul, Republic of Korea.</t>
        </is>
      </c>
      <c r="G489" t="inlineStr">
        <is>
          <t>대한결핵협회</t>
        </is>
      </c>
    </row>
    <row r="490">
      <c r="A490" t="inlineStr">
        <is>
          <t>36810018</t>
        </is>
      </c>
      <c r="B490" t="inlineStr">
        <is>
          <t>11</t>
        </is>
      </c>
      <c r="C490" t="inlineStr">
        <is>
          <t>Zi Chen</t>
        </is>
      </c>
      <c r="D490" t="inlineStr">
        <is>
          <t>Chen Z</t>
        </is>
      </c>
      <c r="F490" t="inlineStr">
        <is>
          <t>Office of International Cooperation, Innovation Alliance on Tuberculosis Diagnosis and Treatment, Beijing, China.</t>
        </is>
      </c>
      <c r="G490" t="inlineStr">
        <is>
          <t>Office of International Cooperation</t>
        </is>
      </c>
    </row>
    <row r="491">
      <c r="A491" t="inlineStr">
        <is>
          <t>36810018</t>
        </is>
      </c>
      <c r="B491" t="inlineStr">
        <is>
          <t>12</t>
        </is>
      </c>
      <c r="C491" t="inlineStr">
        <is>
          <t>Siyan Yi</t>
        </is>
      </c>
      <c r="D491" t="inlineStr">
        <is>
          <t>Yi S</t>
        </is>
      </c>
      <c r="F491" t="inlineStr">
        <is>
          <t>Saw Swee Hock School of Public Health, National University of Singapore and National University Health System, Singapore, Singapore. / KHANA Center for Population Health Research, Phnom Penh, Cambodia. / Center for Global Health Research, Public Health Program, Touro University California, Vallejo, CA, USA.</t>
        </is>
      </c>
      <c r="G491" t="inlineStr">
        <is>
          <t>National University of Singapore and National University Health System</t>
        </is>
      </c>
    </row>
    <row r="492">
      <c r="A492" t="inlineStr">
        <is>
          <t>36810018</t>
        </is>
      </c>
      <c r="B492" t="inlineStr">
        <is>
          <t>13</t>
        </is>
      </c>
      <c r="C492" t="inlineStr">
        <is>
          <t>Manami Yanagawa</t>
        </is>
      </c>
      <c r="D492" t="inlineStr">
        <is>
          <t>Yanagawa M</t>
        </is>
      </c>
      <c r="F492" t="inlineStr">
        <is>
          <t>World Health Organization, Regional Office for the Western Pacific, Manila, Philippines.</t>
        </is>
      </c>
      <c r="G492" t="inlineStr">
        <is>
          <t>World Health Organization</t>
        </is>
      </c>
    </row>
    <row r="493">
      <c r="A493" t="inlineStr">
        <is>
          <t>36810018</t>
        </is>
      </c>
      <c r="B493" t="inlineStr">
        <is>
          <t>14</t>
        </is>
      </c>
      <c r="C493" t="inlineStr">
        <is>
          <t>Kyung Hyun Oh</t>
        </is>
      </c>
      <c r="D493" t="inlineStr">
        <is>
          <t>Oh KH</t>
        </is>
      </c>
      <c r="F493" t="inlineStr">
        <is>
          <t>World Health Organization, Regional Office for the Western Pacific, Manila, Philippines.</t>
        </is>
      </c>
      <c r="G493" t="inlineStr">
        <is>
          <t>World Health Organization</t>
        </is>
      </c>
    </row>
    <row r="494">
      <c r="A494" t="inlineStr">
        <is>
          <t>36810018</t>
        </is>
      </c>
      <c r="B494" t="inlineStr">
        <is>
          <t>15</t>
        </is>
      </c>
      <c r="C494" t="inlineStr">
        <is>
          <t>Kerri Viney</t>
        </is>
      </c>
      <c r="D494" t="inlineStr">
        <is>
          <t>Viney K</t>
        </is>
      </c>
      <c r="F494" t="inlineStr">
        <is>
          <t>Global Tuberculosis Programme, World Health Organization, Geneva, Switzerland.</t>
        </is>
      </c>
      <c r="G494" t="inlineStr">
        <is>
          <t>World Health Organization</t>
        </is>
      </c>
    </row>
    <row r="495">
      <c r="A495" t="inlineStr">
        <is>
          <t>36810018</t>
        </is>
      </c>
      <c r="B495" t="inlineStr">
        <is>
          <t>16</t>
        </is>
      </c>
      <c r="C495" t="inlineStr">
        <is>
          <t>Ben Marais</t>
        </is>
      </c>
      <c r="D495" t="inlineStr">
        <is>
          <t>Marais B</t>
        </is>
      </c>
      <c r="F495" t="inlineStr">
        <is>
          <t>Faculty of Medicine and Health, University of Sydney, Sydney, NSW, Australia. / The University of Sydney Institute for Infectious Diseases (Sydney ID) and the Centre of Research Excellence in Tuberculosis (TB-CRE), Sydney, NSW, Australia.</t>
        </is>
      </c>
      <c r="G495" t="inlineStr">
        <is>
          <t>University of Sydney</t>
        </is>
      </c>
    </row>
    <row r="496">
      <c r="A496" t="inlineStr">
        <is>
          <t>36810018</t>
        </is>
      </c>
      <c r="B496" t="inlineStr">
        <is>
          <t>17</t>
        </is>
      </c>
      <c r="C496" t="inlineStr">
        <is>
          <t>Heejin Kim</t>
        </is>
      </c>
      <c r="D496" t="inlineStr">
        <is>
          <t>Kim H</t>
        </is>
      </c>
      <c r="F496" t="inlineStr">
        <is>
          <t>Korean National Tuberculosis Association, Seoul, Republic of Korea.</t>
        </is>
      </c>
      <c r="G496" t="inlineStr">
        <is>
          <t>대한결핵협회</t>
        </is>
      </c>
    </row>
    <row r="497">
      <c r="A497" t="inlineStr">
        <is>
          <t>36810018</t>
        </is>
      </c>
      <c r="B497" t="inlineStr">
        <is>
          <t>18</t>
        </is>
      </c>
      <c r="C497" t="inlineStr">
        <is>
          <t>Seiya Kato</t>
        </is>
      </c>
      <c r="D497" t="inlineStr">
        <is>
          <t>Kato S</t>
        </is>
      </c>
      <c r="F497" t="inlineStr">
        <is>
          <t>Research Institute of Tuberculosis, Anti-Tuberculosis Association, Tokyo, Japan.</t>
        </is>
      </c>
      <c r="G497" t="inlineStr">
        <is>
          <t>Research Institute of Tuberculosis</t>
        </is>
      </c>
    </row>
    <row r="498">
      <c r="A498" t="inlineStr">
        <is>
          <t>36810018</t>
        </is>
      </c>
      <c r="B498" t="inlineStr">
        <is>
          <t>19</t>
        </is>
      </c>
      <c r="C498" t="inlineStr">
        <is>
          <t>Yuhong Liu</t>
        </is>
      </c>
      <c r="D498" t="inlineStr">
        <is>
          <t>Liu Y</t>
        </is>
      </c>
      <c r="F498" t="inlineStr">
        <is>
          <t>Beijing Chest Hospital, Capital Medical University, Beijing, China.</t>
        </is>
      </c>
      <c r="G498" t="inlineStr">
        <is>
          <t>Beijing Chest Hospital</t>
        </is>
      </c>
    </row>
    <row r="499">
      <c r="A499" t="inlineStr">
        <is>
          <t>36810018</t>
        </is>
      </c>
      <c r="B499" t="inlineStr">
        <is>
          <t>20</t>
        </is>
      </c>
      <c r="C499" t="inlineStr">
        <is>
          <t>Catherine W M Ong</t>
        </is>
      </c>
      <c r="D499" t="inlineStr">
        <is>
          <t>Ong CWM</t>
        </is>
      </c>
      <c r="F499" t="inlineStr">
        <is>
          <t>Division of Infectious Diseases, Department of Medicine, National University Hospital, Singapore, Singapore. / Infectious Diseases Translational Research Programme, Department of Medicine, National University of Singapore, Singapore, Singapore. / Institute of Health Innovation and Technology (iHealthtech), National University of Singapore, Singapore, Singapore.</t>
        </is>
      </c>
      <c r="G499" t="inlineStr">
        <is>
          <t>National University Hospital</t>
        </is>
      </c>
    </row>
    <row r="500">
      <c r="A500" t="inlineStr">
        <is>
          <t>36810018</t>
        </is>
      </c>
      <c r="B500" t="inlineStr">
        <is>
          <t>21</t>
        </is>
      </c>
      <c r="C500" t="inlineStr">
        <is>
          <t>Tauhid Islam</t>
        </is>
      </c>
      <c r="D500" t="inlineStr">
        <is>
          <t>Islam T</t>
        </is>
      </c>
      <c r="F500" t="inlineStr">
        <is>
          <t>World Health Organization, Regional Office for the Western Pacific, Manila, Philippines.</t>
        </is>
      </c>
      <c r="G500" t="inlineStr">
        <is>
          <t>World Health Organization</t>
        </is>
      </c>
    </row>
    <row r="501">
      <c r="A501" t="inlineStr">
        <is>
          <t>36747362</t>
        </is>
      </c>
      <c r="B501" t="inlineStr">
        <is>
          <t>1</t>
        </is>
      </c>
      <c r="C501" t="inlineStr">
        <is>
          <t>Hongjo Choi</t>
        </is>
      </c>
      <c r="D501" t="inlineStr">
        <is>
          <t>Choi H</t>
        </is>
      </c>
      <c r="E501" t="inlineStr">
        <is>
          <t>0000-0001-8853-7061</t>
        </is>
      </c>
      <c r="F501" t="inlineStr">
        <is>
          <t>Department of Preventive Medicine, Konyang University College of Medicine, Daejeon, Korea.</t>
        </is>
      </c>
      <c r="G501" t="inlineStr">
        <is>
          <t>건양대학교</t>
        </is>
      </c>
    </row>
    <row r="502">
      <c r="A502" t="inlineStr">
        <is>
          <t>36747362</t>
        </is>
      </c>
      <c r="B502" t="inlineStr">
        <is>
          <t>2</t>
        </is>
      </c>
      <c r="C502" t="inlineStr">
        <is>
          <t>Jeongha Mok</t>
        </is>
      </c>
      <c r="D502" t="inlineStr">
        <is>
          <t>Mok J</t>
        </is>
      </c>
      <c r="E502" t="inlineStr">
        <is>
          <t>0000-0001-7406-1373</t>
        </is>
      </c>
      <c r="F502" t="inlineStr">
        <is>
          <t>Department of Internal Medicine, Pusan National University Hospital, Pusan National University School of Medicine, Busan, Korea.</t>
        </is>
      </c>
      <c r="G502" t="inlineStr">
        <is>
          <t>부산대학교병원</t>
        </is>
      </c>
    </row>
    <row r="503">
      <c r="A503" t="inlineStr">
        <is>
          <t>36747362</t>
        </is>
      </c>
      <c r="B503" t="inlineStr">
        <is>
          <t>3</t>
        </is>
      </c>
      <c r="C503" t="inlineStr">
        <is>
          <t>Young Ae Kang</t>
        </is>
      </c>
      <c r="D503" t="inlineStr">
        <is>
          <t>Kang YA</t>
        </is>
      </c>
      <c r="E503" t="inlineStr">
        <is>
          <t>0000-0002-7783-5271</t>
        </is>
      </c>
      <c r="F503" t="inlineStr">
        <is>
          <t>Division of Pulmonary and Critical Care Medicine, Department of Internal Medicine, Severance Hospital, Yonsei University College of Medicine, Seoul, Korea.</t>
        </is>
      </c>
      <c r="G503" t="inlineStr">
        <is>
          <t>세브란스병원</t>
        </is>
      </c>
    </row>
    <row r="504">
      <c r="A504" t="inlineStr">
        <is>
          <t>36747362</t>
        </is>
      </c>
      <c r="B504" t="inlineStr">
        <is>
          <t>4</t>
        </is>
      </c>
      <c r="C504" t="inlineStr">
        <is>
          <t>Dawoon Jeong</t>
        </is>
      </c>
      <c r="D504" t="inlineStr">
        <is>
          <t>Jeong D</t>
        </is>
      </c>
      <c r="E504" t="inlineStr">
        <is>
          <t>0000-0002-6260-0277</t>
        </is>
      </c>
      <c r="F504" t="inlineStr">
        <is>
          <t>Research and Development Center, the Korean Institute of Tuberculosis, Korean National Tuberculosis Association, Cheongju, Korea.</t>
        </is>
      </c>
      <c r="G504" t="inlineStr">
        <is>
          <t>대한결핵협회</t>
        </is>
      </c>
    </row>
    <row r="505">
      <c r="A505" t="inlineStr">
        <is>
          <t>36747362</t>
        </is>
      </c>
      <c r="B505" t="inlineStr">
        <is>
          <t>5</t>
        </is>
      </c>
      <c r="C505" t="inlineStr">
        <is>
          <t>Hee-Yeon Kang</t>
        </is>
      </c>
      <c r="D505" t="inlineStr">
        <is>
          <t>Kang HY</t>
        </is>
      </c>
      <c r="E505" t="inlineStr">
        <is>
          <t>0000-0001-8530-8087</t>
        </is>
      </c>
      <c r="F505" t="inlineStr">
        <is>
          <t>Department of Health Policy and Management, Seoul National University College of Medicine, Seoul, Korea.</t>
        </is>
      </c>
      <c r="G505" t="inlineStr">
        <is>
          <t>서울대학교</t>
        </is>
      </c>
    </row>
    <row r="506">
      <c r="A506" t="inlineStr">
        <is>
          <t>36747362</t>
        </is>
      </c>
      <c r="B506" t="inlineStr">
        <is>
          <t>6</t>
        </is>
      </c>
      <c r="C506" t="inlineStr">
        <is>
          <t>Hee Jin Kim</t>
        </is>
      </c>
      <c r="D506" t="inlineStr">
        <is>
          <t>Kim HJ</t>
        </is>
      </c>
      <c r="E506" t="inlineStr">
        <is>
          <t>0000-0002-0128-2789</t>
        </is>
      </c>
      <c r="F506" t="inlineStr">
        <is>
          <t>Central Training Institute, Korean National Tuberculosis Association, Seoul, Korea.</t>
        </is>
      </c>
      <c r="G506" t="inlineStr">
        <is>
          <t>대한결핵협회</t>
        </is>
      </c>
    </row>
    <row r="507">
      <c r="A507" t="inlineStr">
        <is>
          <t>36747362</t>
        </is>
      </c>
      <c r="B507" t="inlineStr">
        <is>
          <t>7</t>
        </is>
      </c>
      <c r="C507" t="inlineStr">
        <is>
          <t>Hee-Sun Kim</t>
        </is>
      </c>
      <c r="D507" t="inlineStr">
        <is>
          <t>Kim HS</t>
        </is>
      </c>
      <c r="E507" t="inlineStr">
        <is>
          <t>0000-0003-4836-907X</t>
        </is>
      </c>
      <c r="F507" t="inlineStr">
        <is>
          <t>Department of Health Policy Research, National Evidence-Based Healthcare Collaborating Agency, Seoul, Korea.</t>
        </is>
      </c>
      <c r="G507" t="inlineStr">
        <is>
          <t>한국보건의료연구원</t>
        </is>
      </c>
    </row>
    <row r="508">
      <c r="A508" t="inlineStr">
        <is>
          <t>36747362</t>
        </is>
      </c>
      <c r="B508" t="inlineStr">
        <is>
          <t>8</t>
        </is>
      </c>
      <c r="C508" t="inlineStr">
        <is>
          <t>Doosoo Jeon</t>
        </is>
      </c>
      <c r="D508" t="inlineStr">
        <is>
          <t>Jeon D</t>
        </is>
      </c>
      <c r="E508" t="inlineStr">
        <is>
          <t>0000-0002-8206-9487</t>
        </is>
      </c>
      <c r="F508" t="inlineStr">
        <is>
          <t>Department of Internal Medicine, Pusan National University Yangsan Hospital, Pusan National University School of Medicine, Yangsan, Korea. sooli10kr@yahoo.co.kr.</t>
        </is>
      </c>
      <c r="G508" t="inlineStr">
        <is>
          <t>양산부산대학교병원</t>
        </is>
      </c>
    </row>
    <row r="509">
      <c r="A509" t="inlineStr">
        <is>
          <t>36743163</t>
        </is>
      </c>
      <c r="B509" t="inlineStr">
        <is>
          <t>1</t>
        </is>
      </c>
      <c r="C509" t="inlineStr">
        <is>
          <t>Hyung Woo Kim</t>
        </is>
      </c>
      <c r="D509" t="inlineStr">
        <is>
          <t>Kim HW</t>
        </is>
      </c>
      <c r="F509" t="inlineStr">
        <is>
          <t>Division of Pulmonary and Critical Care Medicine, Department of Internal Medicine, College of Medicine, Incheon St. Mary's Hospital, The Catholic University of Korea, Seoul, Republic of Korea.</t>
        </is>
      </c>
      <c r="G509" t="inlineStr">
        <is>
          <t>인천성모병원</t>
        </is>
      </c>
    </row>
    <row r="510">
      <c r="A510" t="inlineStr">
        <is>
          <t>36743163</t>
        </is>
      </c>
      <c r="B510" t="inlineStr">
        <is>
          <t>2</t>
        </is>
      </c>
      <c r="C510" t="inlineStr">
        <is>
          <t>Jinsoo Min</t>
        </is>
      </c>
      <c r="D510" t="inlineStr">
        <is>
          <t>Min J</t>
        </is>
      </c>
      <c r="F510" t="inlineStr">
        <is>
          <t>Division of Pulmonary and Critical Care Medicine, Department of Internal Medicine, College of Medicine, Seoul St. Mary's Hospital, The Catholic University of Korea, Seoul, Republic of Korea.</t>
        </is>
      </c>
      <c r="G510" t="inlineStr">
        <is>
          <t>서울성모병원</t>
        </is>
      </c>
    </row>
    <row r="511">
      <c r="A511" t="inlineStr">
        <is>
          <t>36743163</t>
        </is>
      </c>
      <c r="B511" t="inlineStr">
        <is>
          <t>3</t>
        </is>
      </c>
      <c r="C511" t="inlineStr">
        <is>
          <t>Joon Young Choi</t>
        </is>
      </c>
      <c r="D511" t="inlineStr">
        <is>
          <t>Choi JY</t>
        </is>
      </c>
      <c r="F511" t="inlineStr">
        <is>
          <t>Division of Pulmonary and Critical Care Medicine, Department of Internal Medicine, College of Medicine, Incheon St. Mary's Hospital, The Catholic University of Korea, Seoul, Republic of Korea.</t>
        </is>
      </c>
      <c r="G511" t="inlineStr">
        <is>
          <t>인천성모병원</t>
        </is>
      </c>
    </row>
    <row r="512">
      <c r="A512" t="inlineStr">
        <is>
          <t>36743163</t>
        </is>
      </c>
      <c r="B512" t="inlineStr">
        <is>
          <t>4</t>
        </is>
      </c>
      <c r="C512" t="inlineStr">
        <is>
          <t>Ah Young Shin</t>
        </is>
      </c>
      <c r="D512" t="inlineStr">
        <is>
          <t>Shin AY</t>
        </is>
      </c>
      <c r="F512" t="inlineStr">
        <is>
          <t>Division of Pulmonary and Critical Care Medicine, Department of Internal Medicine, College of Medicine, Incheon St. Mary's Hospital, The Catholic University of Korea, Seoul, Republic of Korea.</t>
        </is>
      </c>
      <c r="G512" t="inlineStr">
        <is>
          <t>인천성모병원</t>
        </is>
      </c>
    </row>
    <row r="513">
      <c r="A513" t="inlineStr">
        <is>
          <t>36743163</t>
        </is>
      </c>
      <c r="B513" t="inlineStr">
        <is>
          <t>5</t>
        </is>
      </c>
      <c r="C513" t="inlineStr">
        <is>
          <t>Jun-Pyo Myong</t>
        </is>
      </c>
      <c r="D513" t="inlineStr">
        <is>
          <t>Myong JP</t>
        </is>
      </c>
      <c r="F513" t="inlineStr">
        <is>
          <t>Department of Occupational and Environmental Medicine, College of Medicine, Seoul St. Mary's Hospital, The Catholic University of Korea, Seoul, Republic of Korea.</t>
        </is>
      </c>
      <c r="G513" t="inlineStr">
        <is>
          <t>서울성모병원</t>
        </is>
      </c>
    </row>
    <row r="514">
      <c r="A514" t="inlineStr">
        <is>
          <t>36743163</t>
        </is>
      </c>
      <c r="B514" t="inlineStr">
        <is>
          <t>6</t>
        </is>
      </c>
      <c r="C514" t="inlineStr">
        <is>
          <t>Yunhee Lee</t>
        </is>
      </c>
      <c r="D514" t="inlineStr">
        <is>
          <t>Lee Y</t>
        </is>
      </c>
      <c r="F514" t="inlineStr">
        <is>
          <t>Department of Occupational and Environmental Medicine, College of Medicine, Seoul St. Mary's Hospital, The Catholic University of Korea, Seoul, Republic of Korea.</t>
        </is>
      </c>
      <c r="G514" t="inlineStr">
        <is>
          <t>서울성모병원</t>
        </is>
      </c>
    </row>
    <row r="515">
      <c r="A515" t="inlineStr">
        <is>
          <t>36743163</t>
        </is>
      </c>
      <c r="B515" t="inlineStr">
        <is>
          <t>7</t>
        </is>
      </c>
      <c r="C515" t="inlineStr">
        <is>
          <t>Hyeon Woo Yim</t>
        </is>
      </c>
      <c r="D515" t="inlineStr">
        <is>
          <t>Yim HW</t>
        </is>
      </c>
      <c r="F515" t="inlineStr">
        <is>
          <t>Department of Preventive Medicine, College of Medicine, The Catholic University of Korea, Seoul, Republic of Korea.</t>
        </is>
      </c>
      <c r="G515" t="inlineStr">
        <is>
          <t>가톨릭대학교</t>
        </is>
      </c>
    </row>
    <row r="516">
      <c r="A516" t="inlineStr">
        <is>
          <t>36743163</t>
        </is>
      </c>
      <c r="B516" t="inlineStr">
        <is>
          <t>8</t>
        </is>
      </c>
      <c r="C516" t="inlineStr">
        <is>
          <t>Hyunsuk Jeong</t>
        </is>
      </c>
      <c r="D516" t="inlineStr">
        <is>
          <t>Jeong H</t>
        </is>
      </c>
      <c r="F516" t="inlineStr">
        <is>
          <t>Department of Preventive Medicine, College of Medicine, The Catholic University of Korea, Seoul, Republic of Korea.</t>
        </is>
      </c>
      <c r="G516" t="inlineStr">
        <is>
          <t>가톨릭대학교</t>
        </is>
      </c>
    </row>
    <row r="517">
      <c r="A517" t="inlineStr">
        <is>
          <t>36743163</t>
        </is>
      </c>
      <c r="B517" t="inlineStr">
        <is>
          <t>9</t>
        </is>
      </c>
      <c r="C517" t="inlineStr">
        <is>
          <t>Sanghyuk Bae</t>
        </is>
      </c>
      <c r="D517" t="inlineStr">
        <is>
          <t>Bae S</t>
        </is>
      </c>
      <c r="F517" t="inlineStr">
        <is>
          <t>Department of Preventive Medicine, College of Medicine, The Catholic University of Korea, Seoul, Republic of Korea.</t>
        </is>
      </c>
      <c r="G517" t="inlineStr">
        <is>
          <t>가톨릭대학교</t>
        </is>
      </c>
    </row>
    <row r="518">
      <c r="A518" t="inlineStr">
        <is>
          <t>36743163</t>
        </is>
      </c>
      <c r="B518" t="inlineStr">
        <is>
          <t>10</t>
        </is>
      </c>
      <c r="C518" t="inlineStr">
        <is>
          <t>Hoyong Choi</t>
        </is>
      </c>
      <c r="D518" t="inlineStr">
        <is>
          <t>Choi H</t>
        </is>
      </c>
      <c r="F518" t="inlineStr">
        <is>
          <t>Division of Tuberculosis Prevention and Control, Korea Disease Control and Prevention Agency, Cheongju, Republic of Korea.</t>
        </is>
      </c>
      <c r="G518" t="inlineStr">
        <is>
          <t>질병관리청</t>
        </is>
      </c>
    </row>
    <row r="519">
      <c r="A519" t="inlineStr">
        <is>
          <t>36743163</t>
        </is>
      </c>
      <c r="B519" t="inlineStr">
        <is>
          <t>11</t>
        </is>
      </c>
      <c r="C519" t="inlineStr">
        <is>
          <t>Hyekyung In</t>
        </is>
      </c>
      <c r="D519" t="inlineStr">
        <is>
          <t>In H</t>
        </is>
      </c>
      <c r="F519" t="inlineStr">
        <is>
          <t>Division of Tuberculosis Prevention and Control, Korea Disease Control and Prevention Agency, Cheongju, Republic of Korea.</t>
        </is>
      </c>
      <c r="G519" t="inlineStr">
        <is>
          <t>질병관리청</t>
        </is>
      </c>
    </row>
    <row r="520">
      <c r="A520" t="inlineStr">
        <is>
          <t>36743163</t>
        </is>
      </c>
      <c r="B520" t="inlineStr">
        <is>
          <t>12</t>
        </is>
      </c>
      <c r="C520" t="inlineStr">
        <is>
          <t>Ahyoung Park</t>
        </is>
      </c>
      <c r="D520" t="inlineStr">
        <is>
          <t>Park A</t>
        </is>
      </c>
      <c r="F520" t="inlineStr">
        <is>
          <t>Division of Tuberculosis Prevention and Control, Korea Disease Control and Prevention Agency, Cheongju, Republic of Korea.</t>
        </is>
      </c>
      <c r="G520" t="inlineStr">
        <is>
          <t>질병관리청</t>
        </is>
      </c>
    </row>
    <row r="521">
      <c r="A521" t="inlineStr">
        <is>
          <t>36743163</t>
        </is>
      </c>
      <c r="B521" t="inlineStr">
        <is>
          <t>13</t>
        </is>
      </c>
      <c r="C521" t="inlineStr">
        <is>
          <t>Miri Jang</t>
        </is>
      </c>
      <c r="D521" t="inlineStr">
        <is>
          <t>Jang M</t>
        </is>
      </c>
      <c r="F521" t="inlineStr">
        <is>
          <t>Division of Tuberculosis Prevention and Control, Korea Disease Control and Prevention Agency, Cheongju, Republic of Korea.</t>
        </is>
      </c>
      <c r="G521" t="inlineStr">
        <is>
          <t>질병관리청</t>
        </is>
      </c>
    </row>
    <row r="522">
      <c r="A522" t="inlineStr">
        <is>
          <t>36743163</t>
        </is>
      </c>
      <c r="B522" t="inlineStr">
        <is>
          <t>14</t>
        </is>
      </c>
      <c r="C522" t="inlineStr">
        <is>
          <t>Hyeon-Kyoung Koo</t>
        </is>
      </c>
      <c r="D522" t="inlineStr">
        <is>
          <t>Koo HK</t>
        </is>
      </c>
      <c r="F522" t="inlineStr">
        <is>
          <t>Division of Pulmonary and Critical Care Medicine, Department of Internal Medicine, Ilsan Paik Hospital, Inje University College of Medicine, Busan, Republic of Korea.</t>
        </is>
      </c>
      <c r="G522" t="inlineStr">
        <is>
          <t>일산백병원</t>
        </is>
      </c>
    </row>
    <row r="523">
      <c r="A523" t="inlineStr">
        <is>
          <t>36743163</t>
        </is>
      </c>
      <c r="B523" t="inlineStr">
        <is>
          <t>15</t>
        </is>
      </c>
      <c r="C523" t="inlineStr">
        <is>
          <t>Sung-Soon Lee</t>
        </is>
      </c>
      <c r="D523" t="inlineStr">
        <is>
          <t>Lee SS</t>
        </is>
      </c>
      <c r="F523" t="inlineStr">
        <is>
          <t>Division of Pulmonary and Critical Care Medicine, Department of Internal Medicine, Ilsan Paik Hospital, Inje University College of Medicine, Busan, Republic of Korea.</t>
        </is>
      </c>
      <c r="G523" t="inlineStr">
        <is>
          <t>일산백병원</t>
        </is>
      </c>
    </row>
    <row r="524">
      <c r="A524" t="inlineStr">
        <is>
          <t>36743163</t>
        </is>
      </c>
      <c r="B524" t="inlineStr">
        <is>
          <t>16</t>
        </is>
      </c>
      <c r="C524" t="inlineStr">
        <is>
          <t>Jae Seuk Park</t>
        </is>
      </c>
      <c r="D524" t="inlineStr">
        <is>
          <t>Park JS</t>
        </is>
      </c>
      <c r="F524" t="inlineStr">
        <is>
          <t>Division of Pulmonary and Critical Care Medicine, Department of Internal Medicine, Dankook University College of Medicine, Cheonan, Republic of Korea.</t>
        </is>
      </c>
      <c r="G524" t="inlineStr">
        <is>
          <t>단국대학교</t>
        </is>
      </c>
    </row>
    <row r="525">
      <c r="A525" t="inlineStr">
        <is>
          <t>36743163</t>
        </is>
      </c>
      <c r="B525" t="inlineStr">
        <is>
          <t>17</t>
        </is>
      </c>
      <c r="C525" t="inlineStr">
        <is>
          <t>Ju Sang Kim</t>
        </is>
      </c>
      <c r="D525" t="inlineStr">
        <is>
          <t>Kim JS</t>
        </is>
      </c>
      <c r="F525" t="inlineStr">
        <is>
          <t>Division of Pulmonary and Critical Care Medicine, Department of Internal Medicine, College of Medicine, Incheon St. Mary's Hospital, The Catholic University of Korea, Seoul, Republic of Korea.</t>
        </is>
      </c>
      <c r="G525" t="inlineStr">
        <is>
          <t>인천성모병원</t>
        </is>
      </c>
    </row>
    <row r="526">
      <c r="A526" t="inlineStr">
        <is>
          <t>36651732</t>
        </is>
      </c>
      <c r="B526" t="inlineStr">
        <is>
          <t>1</t>
        </is>
      </c>
      <c r="C526" t="inlineStr">
        <is>
          <t>Eon-Min Ko</t>
        </is>
      </c>
      <c r="D526" t="inlineStr">
        <is>
          <t>Ko EM</t>
        </is>
      </c>
      <c r="F526" t="inlineStr">
        <is>
          <t>Division of Bacterial Disease Research, Center for Infectious Disease Research, National Institute of Infectious Diseases, National Institute of Health, Korea Disease Control and Prevention Agency, Osong, Republic of Korea.</t>
        </is>
      </c>
      <c r="G526" t="inlineStr">
        <is>
          <t>질병관리청</t>
        </is>
      </c>
    </row>
    <row r="527">
      <c r="A527" t="inlineStr">
        <is>
          <t>36651732</t>
        </is>
      </c>
      <c r="B527" t="inlineStr">
        <is>
          <t>2</t>
        </is>
      </c>
      <c r="C527" t="inlineStr">
        <is>
          <t>Hyungjun Kim</t>
        </is>
      </c>
      <c r="D527" t="inlineStr">
        <is>
          <t>Kim H</t>
        </is>
      </c>
      <c r="F527" t="inlineStr">
        <is>
          <t>Division of Infectious Disease Control, Bureau of Infectious Disease Policy, Korea Disease Control and Prevention Agency, Osong, Republic of Korea.</t>
        </is>
      </c>
      <c r="G527" t="inlineStr">
        <is>
          <t>질병관리청</t>
        </is>
      </c>
    </row>
    <row r="528">
      <c r="A528" t="inlineStr">
        <is>
          <t>36651732</t>
        </is>
      </c>
      <c r="B528" t="inlineStr">
        <is>
          <t>3</t>
        </is>
      </c>
      <c r="C528" t="inlineStr">
        <is>
          <t>Ji-A Jeong</t>
        </is>
      </c>
      <c r="D528" t="inlineStr">
        <is>
          <t>Jeong JA</t>
        </is>
      </c>
      <c r="F528" t="inlineStr">
        <is>
          <t>Division of Bacterial Disease Research, Center for Infectious Disease Research, National Institute of Infectious Diseases, National Institute of Health, Korea Disease Control and Prevention Agency, Osong, Republic of Korea.</t>
        </is>
      </c>
      <c r="G528" t="inlineStr">
        <is>
          <t>질병관리청</t>
        </is>
      </c>
    </row>
    <row r="529">
      <c r="A529" t="inlineStr">
        <is>
          <t>36651732</t>
        </is>
      </c>
      <c r="B529" t="inlineStr">
        <is>
          <t>4</t>
        </is>
      </c>
      <c r="C529" t="inlineStr">
        <is>
          <t>Sungkyoung Lee</t>
        </is>
      </c>
      <c r="D529" t="inlineStr">
        <is>
          <t>Lee S</t>
        </is>
      </c>
      <c r="F529" t="inlineStr">
        <is>
          <t>Division of Bacterial Disease Research, Center for Infectious Disease Research, National Institute of Infectious Diseases, National Institute of Health, Korea Disease Control and Prevention Agency, Osong, Republic of Korea.</t>
        </is>
      </c>
      <c r="G529" t="inlineStr">
        <is>
          <t>질병관리청</t>
        </is>
      </c>
    </row>
    <row r="530">
      <c r="A530" t="inlineStr">
        <is>
          <t>36651732</t>
        </is>
      </c>
      <c r="B530" t="inlineStr">
        <is>
          <t>5</t>
        </is>
      </c>
      <c r="C530" t="inlineStr">
        <is>
          <t>Seonghan Kim</t>
        </is>
      </c>
      <c r="D530" t="inlineStr">
        <is>
          <t>Kim S</t>
        </is>
      </c>
      <c r="F530" t="inlineStr">
        <is>
          <t>Division of Bacterial Disease Research, Center for Infectious Disease Research, National Institute of Infectious Diseases, National Institute of Health, Korea Disease Control and Prevention Agency, Osong, Republic of Korea.</t>
        </is>
      </c>
      <c r="G530" t="inlineStr">
        <is>
          <t>질병관리청</t>
        </is>
      </c>
    </row>
    <row r="531">
      <c r="A531" t="inlineStr">
        <is>
          <t>36651728</t>
        </is>
      </c>
      <c r="B531" t="inlineStr">
        <is>
          <t>1</t>
        </is>
      </c>
      <c r="C531" t="inlineStr">
        <is>
          <t>Eon-Min Ko</t>
        </is>
      </c>
      <c r="D531" t="inlineStr">
        <is>
          <t>Ko EM</t>
        </is>
      </c>
      <c r="F531" t="inlineStr">
        <is>
          <t>Division of Bacterial Disease Research, Center for Infectious Disease Research, National Institute of Infectious Diseases, National Institute of Health, Korea Disease Control and Prevention Agency, Osong, Republic of Korea.</t>
        </is>
      </c>
      <c r="G531" t="inlineStr">
        <is>
          <t>질병관리청</t>
        </is>
      </c>
    </row>
    <row r="532">
      <c r="A532" t="inlineStr">
        <is>
          <t>36651728</t>
        </is>
      </c>
      <c r="B532" t="inlineStr">
        <is>
          <t>2</t>
        </is>
      </c>
      <c r="C532" t="inlineStr">
        <is>
          <t>Hyungjun Kim</t>
        </is>
      </c>
      <c r="D532" t="inlineStr">
        <is>
          <t>Kim H</t>
        </is>
      </c>
      <c r="F532" t="inlineStr">
        <is>
          <t>Division of Infectious Disease Control, Bureau of Infectious Disease Policy, Korea Disease Control and Prevention Agency, Osong, Republic of Korea.</t>
        </is>
      </c>
      <c r="G532" t="inlineStr">
        <is>
          <t>질병관리청</t>
        </is>
      </c>
    </row>
    <row r="533">
      <c r="A533" t="inlineStr">
        <is>
          <t>36651728</t>
        </is>
      </c>
      <c r="B533" t="inlineStr">
        <is>
          <t>3</t>
        </is>
      </c>
      <c r="C533" t="inlineStr">
        <is>
          <t>Ji-A Jeong</t>
        </is>
      </c>
      <c r="D533" t="inlineStr">
        <is>
          <t>Jeong JA</t>
        </is>
      </c>
      <c r="F533" t="inlineStr">
        <is>
          <t>Division of Bacterial Disease Research, Center for Infectious Disease Research, National Institute of Infectious Diseases, National Institute of Health, Korea Disease Control and Prevention Agency, Osong, Republic of Korea.</t>
        </is>
      </c>
      <c r="G533" t="inlineStr">
        <is>
          <t>질병관리청</t>
        </is>
      </c>
    </row>
    <row r="534">
      <c r="A534" t="inlineStr">
        <is>
          <t>36651728</t>
        </is>
      </c>
      <c r="B534" t="inlineStr">
        <is>
          <t>4</t>
        </is>
      </c>
      <c r="C534" t="inlineStr">
        <is>
          <t>Sungkyoung Lee</t>
        </is>
      </c>
      <c r="D534" t="inlineStr">
        <is>
          <t>Lee S</t>
        </is>
      </c>
      <c r="F534" t="inlineStr">
        <is>
          <t>Division of Bacterial Disease Research, Center for Infectious Disease Research, National Institute of Infectious Diseases, National Institute of Health, Korea Disease Control and Prevention Agency, Osong, Republic of Korea.</t>
        </is>
      </c>
      <c r="G534" t="inlineStr">
        <is>
          <t>질병관리청</t>
        </is>
      </c>
    </row>
    <row r="535">
      <c r="A535" t="inlineStr">
        <is>
          <t>36651728</t>
        </is>
      </c>
      <c r="B535" t="inlineStr">
        <is>
          <t>5</t>
        </is>
      </c>
      <c r="C535" t="inlineStr">
        <is>
          <t>Seonghan Kim</t>
        </is>
      </c>
      <c r="D535" t="inlineStr">
        <is>
          <t>Kim S</t>
        </is>
      </c>
      <c r="F535" t="inlineStr">
        <is>
          <t>Division of Bacterial Disease Research, Center for Infectious Disease Research, National Institute of Infectious Diseases, National Institute of Health, Korea Disease Control and Prevention Agency, Osong, Republic of Korea.</t>
        </is>
      </c>
      <c r="G535" t="inlineStr">
        <is>
          <t>질병관리청</t>
        </is>
      </c>
    </row>
    <row r="536">
      <c r="A536" t="inlineStr">
        <is>
          <t>36371212</t>
        </is>
      </c>
      <c r="B536" t="inlineStr">
        <is>
          <t>1</t>
        </is>
      </c>
      <c r="C536" t="inlineStr">
        <is>
          <t>Yun-Jeong Jeong</t>
        </is>
      </c>
      <c r="D536" t="inlineStr">
        <is>
          <t>Jeong YJ</t>
        </is>
      </c>
      <c r="F536" t="inlineStr">
        <is>
          <t>Division of Pulmonary and Critical Care Medicine, Department of Internal Medicine, Dongguk University Ilsan Hospital, Goyang, Republic of Korea.</t>
        </is>
      </c>
      <c r="G536" t="inlineStr">
        <is>
          <t>Dongguk University Ilsan Hospital</t>
        </is>
      </c>
    </row>
    <row r="537">
      <c r="A537" t="inlineStr">
        <is>
          <t>36371212</t>
        </is>
      </c>
      <c r="B537" t="inlineStr">
        <is>
          <t>2</t>
        </is>
      </c>
      <c r="C537" t="inlineStr">
        <is>
          <t>Ji Young Kang</t>
        </is>
      </c>
      <c r="D537" t="inlineStr">
        <is>
          <t>Kang JY</t>
        </is>
      </c>
      <c r="F537" t="inlineStr">
        <is>
          <t>Division of Pulmonary and Critical Care Medicine, Department of Internal Medicine, Cheju Halla General Hospital, Jeju, Republic of Korea.</t>
        </is>
      </c>
      <c r="G537" t="inlineStr">
        <is>
          <t>Cheju Halla General Hospital</t>
        </is>
      </c>
    </row>
    <row r="538">
      <c r="A538" t="inlineStr">
        <is>
          <t>36371212</t>
        </is>
      </c>
      <c r="B538" t="inlineStr">
        <is>
          <t>3</t>
        </is>
      </c>
      <c r="C538" t="inlineStr">
        <is>
          <t>Hyung Woo Kim</t>
        </is>
      </c>
      <c r="D538" t="inlineStr">
        <is>
          <t>Kim HW</t>
        </is>
      </c>
      <c r="F538" t="inlineStr">
        <is>
          <t>Division of Pulmonary and Critical Care Medicine, Department of Internal Medicine, Incheon St. Mary's Hospital, College of Medicine, The Catholic University of Korea, Seoul, Republic of Korea.</t>
        </is>
      </c>
      <c r="G538" t="inlineStr">
        <is>
          <t>인천성모병원</t>
        </is>
      </c>
    </row>
    <row r="539">
      <c r="A539" t="inlineStr">
        <is>
          <t>36371212</t>
        </is>
      </c>
      <c r="B539" t="inlineStr">
        <is>
          <t>4</t>
        </is>
      </c>
      <c r="C539" t="inlineStr">
        <is>
          <t>Jinsoo Min</t>
        </is>
      </c>
      <c r="D539" t="inlineStr">
        <is>
          <t>Min J</t>
        </is>
      </c>
      <c r="F539" t="inlineStr">
        <is>
          <t>Division of Pulmonary and Critical Care Medicine, Department of Internal Medicine, Seoul St. Mary's Hospital, College of Medicine, The Catholic University of Korea, Seoul, Republic of Korea.</t>
        </is>
      </c>
      <c r="G539" t="inlineStr">
        <is>
          <t>서울성모병원</t>
        </is>
      </c>
    </row>
    <row r="540">
      <c r="A540" t="inlineStr">
        <is>
          <t>36371212</t>
        </is>
      </c>
      <c r="B540" t="inlineStr">
        <is>
          <t>5</t>
        </is>
      </c>
      <c r="C540" t="inlineStr">
        <is>
          <t>Yousang Ko</t>
        </is>
      </c>
      <c r="D540" t="inlineStr">
        <is>
          <t>Ko Y</t>
        </is>
      </c>
      <c r="F540" t="inlineStr">
        <is>
          <t>Division of Pulmonary, Allergy and Critical Care Medicine, Department of Internal Medicine, Kangdong Sacred Heart Hospital, Hallym University College of Medicine, Seoul, Republic of Korea.</t>
        </is>
      </c>
      <c r="G540" t="inlineStr">
        <is>
          <t>강동성심병원</t>
        </is>
      </c>
    </row>
    <row r="541">
      <c r="A541" t="inlineStr">
        <is>
          <t>36371212</t>
        </is>
      </c>
      <c r="B541" t="inlineStr">
        <is>
          <t>6</t>
        </is>
      </c>
      <c r="C541" t="inlineStr">
        <is>
          <t>Jee Youn Oh</t>
        </is>
      </c>
      <c r="D541" t="inlineStr">
        <is>
          <t>Oh JY</t>
        </is>
      </c>
      <c r="F541" t="inlineStr">
        <is>
          <t>Division of Pulmonary, Allergy, and Critical Care Medicine, Department of Internal Medicine, Korea University Guro Hospital, Korea University College of Medicine, Seoul, Republic of Korea.</t>
        </is>
      </c>
      <c r="G541" t="inlineStr">
        <is>
          <t>고려대학교 구로병원</t>
        </is>
      </c>
    </row>
    <row r="542">
      <c r="A542" t="inlineStr">
        <is>
          <t>36371212</t>
        </is>
      </c>
      <c r="B542" t="inlineStr">
        <is>
          <t>7</t>
        </is>
      </c>
      <c r="C542" t="inlineStr">
        <is>
          <t>Hyeon Hui Kang</t>
        </is>
      </c>
      <c r="D542" t="inlineStr">
        <is>
          <t>Kang HH</t>
        </is>
      </c>
      <c r="F542" t="inlineStr">
        <is>
          <t>Division of Pulmonary, Critical Care and Sleep Medicine, Department of Internal Medicine, Ulsan University Hospital, University of Ulsan College of Medicine, Ulsan, Republic of Korea.</t>
        </is>
      </c>
      <c r="G542" t="inlineStr">
        <is>
          <t>울산대학교병원</t>
        </is>
      </c>
    </row>
    <row r="543">
      <c r="A543" t="inlineStr">
        <is>
          <t>36371212</t>
        </is>
      </c>
      <c r="B543" t="inlineStr">
        <is>
          <t>8</t>
        </is>
      </c>
      <c r="C543" t="inlineStr">
        <is>
          <t>Sung Chul Lim</t>
        </is>
      </c>
      <c r="D543" t="inlineStr">
        <is>
          <t>Lim SC</t>
        </is>
      </c>
      <c r="F543" t="inlineStr">
        <is>
          <t>Department of Internal Medicine, Chonnam National University Hospital, Gwangju, Republic of Korea.</t>
        </is>
      </c>
      <c r="G543" t="inlineStr">
        <is>
          <t>Chonnam National University Hospital</t>
        </is>
      </c>
    </row>
    <row r="544">
      <c r="A544" t="inlineStr">
        <is>
          <t>36371212</t>
        </is>
      </c>
      <c r="B544" t="inlineStr">
        <is>
          <t>9</t>
        </is>
      </c>
      <c r="C544" t="inlineStr">
        <is>
          <t>Hun-Gyu Hwang</t>
        </is>
      </c>
      <c r="D544" t="inlineStr">
        <is>
          <t>Hwang HG</t>
        </is>
      </c>
      <c r="F544" t="inlineStr">
        <is>
          <t>Department of Medicine, Soonchunhyang University Gumi's Hospital, Gumi, North Kyungsang Province, Republic of Korea.</t>
        </is>
      </c>
      <c r="G544" t="inlineStr">
        <is>
          <t>Soonchunhyang University Gumi's Hospital</t>
        </is>
      </c>
    </row>
    <row r="545">
      <c r="A545" t="inlineStr">
        <is>
          <t>36371212</t>
        </is>
      </c>
      <c r="B545" t="inlineStr">
        <is>
          <t>10</t>
        </is>
      </c>
      <c r="C545" t="inlineStr">
        <is>
          <t>Kyeong-Cheol Shin</t>
        </is>
      </c>
      <c r="D545" t="inlineStr">
        <is>
          <t>Shin KC</t>
        </is>
      </c>
      <c r="F545" t="inlineStr">
        <is>
          <t>Division of Pulmonology and Allergy, Department of Internal Medicine, College of Medicine, Yeungnam University and Regional Center for Respiratory Diseases, Yeungnam University Medical Center, Daegu, Republic of Korea.</t>
        </is>
      </c>
      <c r="G545" t="inlineStr">
        <is>
          <t>Yeungnam University and Regional Center for Respiratory Diseases</t>
        </is>
      </c>
    </row>
    <row r="546">
      <c r="A546" t="inlineStr">
        <is>
          <t>36371212</t>
        </is>
      </c>
      <c r="B546" t="inlineStr">
        <is>
          <t>11</t>
        </is>
      </c>
      <c r="C546" t="inlineStr">
        <is>
          <t>Heung Bum Lee</t>
        </is>
      </c>
      <c r="D546" t="inlineStr">
        <is>
          <t>Lee HB</t>
        </is>
      </c>
      <c r="F546" t="inlineStr">
        <is>
          <t>Department of Internal Medicine, Research Center for Pulmonary Disorders, Jeonbuk National University Medical School, Jeonju, Republic of Korea.</t>
        </is>
      </c>
      <c r="G546" t="inlineStr">
        <is>
          <t>Jeonbuk National University Medical School</t>
        </is>
      </c>
    </row>
    <row r="547">
      <c r="A547" t="inlineStr">
        <is>
          <t>36371212</t>
        </is>
      </c>
      <c r="B547" t="inlineStr">
        <is>
          <t>12</t>
        </is>
      </c>
      <c r="C547" t="inlineStr">
        <is>
          <t>Ju Sang Kim</t>
        </is>
      </c>
      <c r="D547" t="inlineStr">
        <is>
          <t>Kim JS</t>
        </is>
      </c>
      <c r="F547" t="inlineStr">
        <is>
          <t>Division of Pulmonary and Critical Care Medicine, Department of Internal Medicine, Incheon St. Mary's Hospital, College of Medicine, The Catholic University of Korea, Seoul, Republic of Korea.</t>
        </is>
      </c>
      <c r="G547" t="inlineStr">
        <is>
          <t>인천성모병원</t>
        </is>
      </c>
    </row>
    <row r="548">
      <c r="A548" t="inlineStr">
        <is>
          <t>36371212</t>
        </is>
      </c>
      <c r="B548" t="inlineStr">
        <is>
          <t>13</t>
        </is>
      </c>
      <c r="C548" t="inlineStr">
        <is>
          <t>Jae Seuk Park</t>
        </is>
      </c>
      <c r="D548" t="inlineStr">
        <is>
          <t>Park JS</t>
        </is>
      </c>
      <c r="F548" t="inlineStr">
        <is>
          <t>Division of Pulmonary Medicine, Department of Internal Medicine, Dankook University College of Medicine, Cheonan, Republic of Korea.</t>
        </is>
      </c>
      <c r="G548" t="inlineStr">
        <is>
          <t>단국대학교</t>
        </is>
      </c>
    </row>
    <row r="549">
      <c r="A549" t="inlineStr">
        <is>
          <t>36371212</t>
        </is>
      </c>
      <c r="B549" t="inlineStr">
        <is>
          <t>14</t>
        </is>
      </c>
      <c r="C549" t="inlineStr">
        <is>
          <t>Sung Soon Lee</t>
        </is>
      </c>
      <c r="D549" t="inlineStr">
        <is>
          <t>Lee SS</t>
        </is>
      </c>
      <c r="F549" t="inlineStr">
        <is>
          <t>Division of Pulmonary and Critical Care Medicine, Department of Internal Medicine, Ilsan Paik Hospital, Inje University College of Medicine, Juhwa-ro 170, Ilsanseo-gu, Goyang, 10380, Republic of Korea.</t>
        </is>
      </c>
      <c r="G549" t="inlineStr">
        <is>
          <t>일산백병원</t>
        </is>
      </c>
    </row>
    <row r="550">
      <c r="A550" t="inlineStr">
        <is>
          <t>36371212</t>
        </is>
      </c>
      <c r="B550" t="inlineStr">
        <is>
          <t>15</t>
        </is>
      </c>
      <c r="C550" t="inlineStr">
        <is>
          <t>Hyeon-Kyoung Koo</t>
        </is>
      </c>
      <c r="D550" t="inlineStr">
        <is>
          <t>Koo HK</t>
        </is>
      </c>
      <c r="F550" t="inlineStr">
        <is>
          <t>Division of Pulmonary and Critical Care Medicine, Department of Internal Medicine, Ilsan Paik Hospital, Inje University College of Medicine, Juhwa-ro 170, Ilsanseo-gu, Goyang, 10380, Republic of Korea. gusrud9@yahoo.co.kr.</t>
        </is>
      </c>
      <c r="G550" t="inlineStr">
        <is>
          <t>일산백병원</t>
        </is>
      </c>
    </row>
    <row r="551">
      <c r="A551" t="inlineStr">
        <is>
          <t>35980991</t>
        </is>
      </c>
      <c r="B551" t="inlineStr">
        <is>
          <t>1</t>
        </is>
      </c>
      <c r="C551" t="inlineStr">
        <is>
          <t>Jinsoo Min</t>
        </is>
      </c>
      <c r="D551" t="inlineStr">
        <is>
          <t>Min J</t>
        </is>
      </c>
      <c r="E551" t="inlineStr">
        <is>
          <t>0000-0001-6091-518X</t>
        </is>
      </c>
      <c r="F551" t="inlineStr">
        <is>
          <t>Division of Pulmonary and Critical Care Medicine, Department of Internal Medicine, Seoul St. Mary's Hospital, College of Medicine, The Catholic University of Korea, Seoul, Republic of Korea.</t>
        </is>
      </c>
      <c r="G551" t="inlineStr">
        <is>
          <t>서울성모병원</t>
        </is>
      </c>
    </row>
    <row r="552">
      <c r="A552" t="inlineStr">
        <is>
          <t>35980991</t>
        </is>
      </c>
      <c r="B552" t="inlineStr">
        <is>
          <t>2</t>
        </is>
      </c>
      <c r="C552" t="inlineStr">
        <is>
          <t>Hyung Woo Kim</t>
        </is>
      </c>
      <c r="D552" t="inlineStr">
        <is>
          <t>Kim HW</t>
        </is>
      </c>
      <c r="F552" t="inlineStr">
        <is>
          <t>Division of Pulmonary and Critical Care Medicine, Department of Internal Medicine, Incheon St. Mary's Hospital, College of Medicine, The Catholic University of Korea, Seoul, Republic of Korea.</t>
        </is>
      </c>
      <c r="G552" t="inlineStr">
        <is>
          <t>인천성모병원</t>
        </is>
      </c>
    </row>
    <row r="553">
      <c r="A553" t="inlineStr">
        <is>
          <t>35980991</t>
        </is>
      </c>
      <c r="B553" t="inlineStr">
        <is>
          <t>3</t>
        </is>
      </c>
      <c r="C553" t="inlineStr">
        <is>
          <t>Ji Young Kang</t>
        </is>
      </c>
      <c r="D553" t="inlineStr">
        <is>
          <t>Kang JY</t>
        </is>
      </c>
      <c r="F553" t="inlineStr">
        <is>
          <t>Department of Internal Medicine, Cheju Halla General Hospital, Jeju-do, Republic of Korea.</t>
        </is>
      </c>
      <c r="G553" t="inlineStr">
        <is>
          <t>Cheju Halla General Hospital</t>
        </is>
      </c>
    </row>
    <row r="554">
      <c r="A554" t="inlineStr">
        <is>
          <t>35980991</t>
        </is>
      </c>
      <c r="B554" t="inlineStr">
        <is>
          <t>4</t>
        </is>
      </c>
      <c r="C554" t="inlineStr">
        <is>
          <t>Sung Kyoung Kim</t>
        </is>
      </c>
      <c r="D554" t="inlineStr">
        <is>
          <t>Kim SK</t>
        </is>
      </c>
      <c r="E554" t="inlineStr">
        <is>
          <t>0000-0003-2226-8262</t>
        </is>
      </c>
      <c r="F554" t="inlineStr">
        <is>
          <t>Division of Pulmonology, Department of Internal Medicine, St. Vincent's Hospital, College of Medicine, The Catholic University of Korea, Seoul, Republic of Korea.</t>
        </is>
      </c>
      <c r="G554" t="inlineStr">
        <is>
          <t>가톨릭대학교</t>
        </is>
      </c>
    </row>
    <row r="555">
      <c r="A555" t="inlineStr">
        <is>
          <t>35980991</t>
        </is>
      </c>
      <c r="B555" t="inlineStr">
        <is>
          <t>5</t>
        </is>
      </c>
      <c r="C555" t="inlineStr">
        <is>
          <t>Jin Woo Kim</t>
        </is>
      </c>
      <c r="D555" t="inlineStr">
        <is>
          <t>Kim JW</t>
        </is>
      </c>
      <c r="F555" t="inlineStr">
        <is>
          <t>Division of Pulmonary and Critical Care Medicine, Department of Internal Medicine, Uijeongbu St. Mary's Hospital, College of Medicine, The Catholic University of Korea, Seoul, Republic of Korea.</t>
        </is>
      </c>
      <c r="G555" t="inlineStr">
        <is>
          <t>의정부성모병원</t>
        </is>
      </c>
    </row>
    <row r="556">
      <c r="A556" t="inlineStr">
        <is>
          <t>35980991</t>
        </is>
      </c>
      <c r="B556" t="inlineStr">
        <is>
          <t>6</t>
        </is>
      </c>
      <c r="C556" t="inlineStr">
        <is>
          <t>Yong Hyun Kim</t>
        </is>
      </c>
      <c r="D556" t="inlineStr">
        <is>
          <t>Kim YH</t>
        </is>
      </c>
      <c r="F556" t="inlineStr">
        <is>
          <t>Division of Pulmonary, Allergy and Critical Care Medicine, Department of Internal Medicine, Bucheon St. Mary's Hospital, College of Medicine, The Catholic University of Korea, Seoul, Republic of Korea.</t>
        </is>
      </c>
      <c r="G556" t="inlineStr">
        <is>
          <t>가톨릭대학교</t>
        </is>
      </c>
    </row>
    <row r="557">
      <c r="A557" t="inlineStr">
        <is>
          <t>35980991</t>
        </is>
      </c>
      <c r="B557" t="inlineStr">
        <is>
          <t>7</t>
        </is>
      </c>
      <c r="C557" t="inlineStr">
        <is>
          <t>Hyoung Kyu Yoon</t>
        </is>
      </c>
      <c r="D557" t="inlineStr">
        <is>
          <t>Yoon HK</t>
        </is>
      </c>
      <c r="F557" t="inlineStr">
        <is>
          <t>Division of Pulmonary and Critical Care Medicine, Department of Internal Medicine, Yeouido St. Mary's Hospital, College of Medicine, The Catholic University of Korea, Seoul, Republic of Korea.</t>
        </is>
      </c>
      <c r="G557" t="inlineStr">
        <is>
          <t>가톨릭대학교</t>
        </is>
      </c>
    </row>
    <row r="558">
      <c r="A558" t="inlineStr">
        <is>
          <t>35980991</t>
        </is>
      </c>
      <c r="B558" t="inlineStr">
        <is>
          <t>8</t>
        </is>
      </c>
      <c r="C558" t="inlineStr">
        <is>
          <t>Sang Haak Lee</t>
        </is>
      </c>
      <c r="D558" t="inlineStr">
        <is>
          <t>Lee SH</t>
        </is>
      </c>
      <c r="F558" t="inlineStr">
        <is>
          <t>Division of Pulmonary, Critical Care and Sleep Medicine, Department of Internal Medicine, Eunpyeong St. Mary's Hospital, College of Medicine, The Catholic University of Korea, Seoul, Republic of Korea.</t>
        </is>
      </c>
      <c r="G558" t="inlineStr">
        <is>
          <t>가톨릭대학교</t>
        </is>
      </c>
    </row>
    <row r="559">
      <c r="A559" t="inlineStr">
        <is>
          <t>35980991</t>
        </is>
      </c>
      <c r="B559" t="inlineStr">
        <is>
          <t>9</t>
        </is>
      </c>
      <c r="C559" t="inlineStr">
        <is>
          <t>Ju Sang Kim</t>
        </is>
      </c>
      <c r="D559" t="inlineStr">
        <is>
          <t>Kim JS</t>
        </is>
      </c>
      <c r="E559" t="inlineStr">
        <is>
          <t>0000-0002-4433-231X</t>
        </is>
      </c>
      <c r="F559" t="inlineStr">
        <is>
          <t>Division of Pulmonary and Critical Care Medicine, Department of Internal Medicine, Incheon St. Mary's Hospital, College of Medicine, The Catholic University of Korea, Seoul, Republic of Korea.</t>
        </is>
      </c>
      <c r="G559" t="inlineStr">
        <is>
          <t>인천성모병원</t>
        </is>
      </c>
    </row>
    <row r="560">
      <c r="A560" t="inlineStr">
        <is>
          <t>35962020</t>
        </is>
      </c>
      <c r="B560" t="inlineStr">
        <is>
          <t>1</t>
        </is>
      </c>
      <c r="C560" t="inlineStr">
        <is>
          <t>Boyeon Kim</t>
        </is>
      </c>
      <c r="D560" t="inlineStr">
        <is>
          <t>Kim B</t>
        </is>
      </c>
      <c r="F560" t="inlineStr">
        <is>
          <t>School of Mathematics and Computing (Mathematics), Yonsei University, Seoul, Republic of Korea.</t>
        </is>
      </c>
      <c r="G560" t="inlineStr">
        <is>
          <t>연세대학교</t>
        </is>
      </c>
    </row>
    <row r="561">
      <c r="A561" t="inlineStr">
        <is>
          <t>35962020</t>
        </is>
      </c>
      <c r="B561" t="inlineStr">
        <is>
          <t>2</t>
        </is>
      </c>
      <c r="C561" t="inlineStr">
        <is>
          <t>Young Ae Kang</t>
        </is>
      </c>
      <c r="D561" t="inlineStr">
        <is>
          <t>Kang YA</t>
        </is>
      </c>
      <c r="F561" t="inlineStr">
        <is>
          <t>Division of Pulmonary and Critical Care Medicine, Department of Internal Medicine, Severance Hospital, Yonsei University College of Medicine, Seoul, Republic of Korea. MDKANG@yuhs.ac. / Institute of Immunology and Immunological Disease, Yonsei University College of Medicine, Seoul, Republic of Korea. MDKANG@yuhs.ac.</t>
        </is>
      </c>
      <c r="G561" t="inlineStr">
        <is>
          <t>세브란스병원</t>
        </is>
      </c>
    </row>
    <row r="562">
      <c r="A562" t="inlineStr">
        <is>
          <t>35962020</t>
        </is>
      </c>
      <c r="B562" t="inlineStr">
        <is>
          <t>3</t>
        </is>
      </c>
      <c r="C562" t="inlineStr">
        <is>
          <t>Jeehyun Lee</t>
        </is>
      </c>
      <c r="D562" t="inlineStr">
        <is>
          <t>Lee J</t>
        </is>
      </c>
      <c r="F562" t="inlineStr">
        <is>
          <t>School of Mathematics and Computing (Mathematics), Yonsei University, Seoul, Republic of Korea. ezhyun@yonsei.ac.kr.</t>
        </is>
      </c>
      <c r="G562" t="inlineStr">
        <is>
          <t>연세대학교</t>
        </is>
      </c>
    </row>
    <row r="563">
      <c r="A563" t="inlineStr">
        <is>
          <t>35859107</t>
        </is>
      </c>
      <c r="B563" t="inlineStr">
        <is>
          <t>1</t>
        </is>
      </c>
      <c r="C563" t="inlineStr">
        <is>
          <t>Hyung Woo Kim</t>
        </is>
      </c>
      <c r="D563" t="inlineStr">
        <is>
          <t>Kim HW</t>
        </is>
      </c>
      <c r="F563" t="inlineStr">
        <is>
          <t>Division of Pulmonary and Critical Care Medicine, Department of Internal Medicine, Incheon St. Mary's Hospital, College of Medicine, The Catholic University of Korea, Seoul, Republic of Korea.</t>
        </is>
      </c>
      <c r="G563" t="inlineStr">
        <is>
          <t>인천성모병원</t>
        </is>
      </c>
    </row>
    <row r="564">
      <c r="A564" t="inlineStr">
        <is>
          <t>35859107</t>
        </is>
      </c>
      <c r="B564" t="inlineStr">
        <is>
          <t>2</t>
        </is>
      </c>
      <c r="C564" t="inlineStr">
        <is>
          <t>Sohee Park</t>
        </is>
      </c>
      <c r="D564" t="inlineStr">
        <is>
          <t>Park S</t>
        </is>
      </c>
      <c r="F564" t="inlineStr">
        <is>
          <t>Institute of Health Services Research, Yonsei University, Seoul, Republic of Korea. / Department of Biostatistics, Graduate School of Public Health, Yonsei University, Seoul, Republic of Korea.</t>
        </is>
      </c>
      <c r="G564" t="inlineStr">
        <is>
          <t>연세대학교</t>
        </is>
      </c>
    </row>
    <row r="565">
      <c r="A565" t="inlineStr">
        <is>
          <t>35859107</t>
        </is>
      </c>
      <c r="B565" t="inlineStr">
        <is>
          <t>3</t>
        </is>
      </c>
      <c r="C565" t="inlineStr">
        <is>
          <t>Jinsoo Min</t>
        </is>
      </c>
      <c r="D565" t="inlineStr">
        <is>
          <t>Min J</t>
        </is>
      </c>
      <c r="F565" t="inlineStr">
        <is>
          <t>Division of Pulmonary and Critical Care Medicine, Department of Internal Medicine, Seoul St. Mary's Hospital, College of Medicine, The Catholic University of Korea, Seoul, Republic of Korea.</t>
        </is>
      </c>
      <c r="G565" t="inlineStr">
        <is>
          <t>서울성모병원</t>
        </is>
      </c>
    </row>
    <row r="566">
      <c r="A566" t="inlineStr">
        <is>
          <t>35859107</t>
        </is>
      </c>
      <c r="B566" t="inlineStr">
        <is>
          <t>4</t>
        </is>
      </c>
      <c r="C566" t="inlineStr">
        <is>
          <t>Jiyu Sun</t>
        </is>
      </c>
      <c r="D566" t="inlineStr">
        <is>
          <t>Sun J</t>
        </is>
      </c>
      <c r="F566" t="inlineStr">
        <is>
          <t>Division of Biostatistics, Department of Biomedical Systems Informatics, Yonsei University College of Medicine, Seoul, Republic of Korea.</t>
        </is>
      </c>
      <c r="G566" t="inlineStr">
        <is>
          <t>연세대학교</t>
        </is>
      </c>
    </row>
    <row r="567">
      <c r="A567" t="inlineStr">
        <is>
          <t>35859107</t>
        </is>
      </c>
      <c r="B567" t="inlineStr">
        <is>
          <t>5</t>
        </is>
      </c>
      <c r="C567" t="inlineStr">
        <is>
          <t>Ah Young Shin</t>
        </is>
      </c>
      <c r="D567" t="inlineStr">
        <is>
          <t>Shin AY</t>
        </is>
      </c>
      <c r="F567" t="inlineStr">
        <is>
          <t>Division of Pulmonary and Critical Care Medicine, Department of Internal Medicine, Incheon St. Mary's Hospital, College of Medicine, The Catholic University of Korea, Seoul, Republic of Korea.</t>
        </is>
      </c>
      <c r="G567" t="inlineStr">
        <is>
          <t>인천성모병원</t>
        </is>
      </c>
    </row>
    <row r="568">
      <c r="A568" t="inlineStr">
        <is>
          <t>35859107</t>
        </is>
      </c>
      <c r="B568" t="inlineStr">
        <is>
          <t>6</t>
        </is>
      </c>
      <c r="C568" t="inlineStr">
        <is>
          <t>Jick Hwan Ha</t>
        </is>
      </c>
      <c r="D568" t="inlineStr">
        <is>
          <t>Ha JH</t>
        </is>
      </c>
      <c r="F568" t="inlineStr">
        <is>
          <t>Division of Pulmonary and Critical Care Medicine, Department of Internal Medicine, Incheon St. Mary's Hospital, College of Medicine, The Catholic University of Korea, Seoul, Republic of Korea.</t>
        </is>
      </c>
      <c r="G568" t="inlineStr">
        <is>
          <t>인천성모병원</t>
        </is>
      </c>
    </row>
    <row r="569">
      <c r="A569" t="inlineStr">
        <is>
          <t>35859107</t>
        </is>
      </c>
      <c r="B569" t="inlineStr">
        <is>
          <t>7</t>
        </is>
      </c>
      <c r="C569" t="inlineStr">
        <is>
          <t>Jae Seuk Park</t>
        </is>
      </c>
      <c r="D569" t="inlineStr">
        <is>
          <t>Park JS</t>
        </is>
      </c>
      <c r="F569" t="inlineStr">
        <is>
          <t>Division of Pulmonary Medicine, Department of Internal Medicine, Dankook University College of Medicine, Cheonan, Republic of Korea.</t>
        </is>
      </c>
      <c r="G569" t="inlineStr">
        <is>
          <t>단국대학교</t>
        </is>
      </c>
    </row>
    <row r="570">
      <c r="A570" t="inlineStr">
        <is>
          <t>35859107</t>
        </is>
      </c>
      <c r="B570" t="inlineStr">
        <is>
          <t>8</t>
        </is>
      </c>
      <c r="C570" t="inlineStr">
        <is>
          <t>Sung-Soon Lee</t>
        </is>
      </c>
      <c r="D570" t="inlineStr">
        <is>
          <t>Lee SS</t>
        </is>
      </c>
      <c r="F570" t="inlineStr">
        <is>
          <t>Division of Pulmonary and Critical Care Medicine, Department of Internal Medicine, Ilsan Paik Hospital, Inje University College of Medicine, Goyang, Republic of Korea.</t>
        </is>
      </c>
      <c r="G570" t="inlineStr">
        <is>
          <t>일산백병원</t>
        </is>
      </c>
    </row>
    <row r="571">
      <c r="A571" t="inlineStr">
        <is>
          <t>35859107</t>
        </is>
      </c>
      <c r="B571" t="inlineStr">
        <is>
          <t>9</t>
        </is>
      </c>
      <c r="C571" t="inlineStr">
        <is>
          <t>Marc Lipman</t>
        </is>
      </c>
      <c r="D571" t="inlineStr">
        <is>
          <t>Lipman M</t>
        </is>
      </c>
      <c r="F571" t="inlineStr">
        <is>
          <t>UCL-TB, University College London, London, UK. / Division of Medicine, UCL Respiratory, University College London, London, UK. / Royal Free London NHS Foundation Trust, London, UK.</t>
        </is>
      </c>
      <c r="G571" t="inlineStr">
        <is>
          <t>University College London</t>
        </is>
      </c>
    </row>
    <row r="572">
      <c r="A572" t="inlineStr">
        <is>
          <t>35859107</t>
        </is>
      </c>
      <c r="B572" t="inlineStr">
        <is>
          <t>10</t>
        </is>
      </c>
      <c r="C572" t="inlineStr">
        <is>
          <t>Ibrahim Abubakar</t>
        </is>
      </c>
      <c r="D572" t="inlineStr">
        <is>
          <t>Abubakar I</t>
        </is>
      </c>
      <c r="F572" t="inlineStr">
        <is>
          <t>Institute for Global Health, University College London, London, UK.</t>
        </is>
      </c>
      <c r="G572" t="inlineStr">
        <is>
          <t>University College London</t>
        </is>
      </c>
    </row>
    <row r="573">
      <c r="A573" t="inlineStr">
        <is>
          <t>35859107</t>
        </is>
      </c>
      <c r="B573" t="inlineStr">
        <is>
          <t>11</t>
        </is>
      </c>
      <c r="C573" t="inlineStr">
        <is>
          <t>Helen R Stagg</t>
        </is>
      </c>
      <c r="D573" t="inlineStr">
        <is>
          <t>Stagg HR</t>
        </is>
      </c>
      <c r="F573" t="inlineStr">
        <is>
          <t>Usher Institute, The University of Edinburgh, Edinburgh, UK. helen.stagg@ed.ac.uk.</t>
        </is>
      </c>
      <c r="G573" t="inlineStr">
        <is>
          <t>University of Edinburgh</t>
        </is>
      </c>
    </row>
    <row r="574">
      <c r="A574" t="inlineStr">
        <is>
          <t>35859107</t>
        </is>
      </c>
      <c r="B574" t="inlineStr">
        <is>
          <t>12</t>
        </is>
      </c>
      <c r="C574" t="inlineStr">
        <is>
          <t>Ju Sang Kim</t>
        </is>
      </c>
      <c r="D574" t="inlineStr">
        <is>
          <t>Kim JS</t>
        </is>
      </c>
      <c r="F574" t="inlineStr">
        <is>
          <t>Division of Pulmonary and Critical Care Medicine, Department of Internal Medicine, Incheon St. Mary's Hospital, College of Medicine, The Catholic University of Korea, Seoul, Republic of Korea. kimjusang@catholic.ac.kr.</t>
        </is>
      </c>
      <c r="G574" t="inlineStr">
        <is>
          <t>인천성모병원</t>
        </is>
      </c>
    </row>
    <row r="575">
      <c r="A575" t="inlineStr">
        <is>
          <t>35790866</t>
        </is>
      </c>
      <c r="B575" t="inlineStr">
        <is>
          <t>1</t>
        </is>
      </c>
      <c r="C575" t="inlineStr">
        <is>
          <t>Yousang Ko</t>
        </is>
      </c>
      <c r="D575" t="inlineStr">
        <is>
          <t>Ko Y</t>
        </is>
      </c>
      <c r="F575" t="inlineStr">
        <is>
          <t>Division of Pulmonary, Allergy and Critical Care Medicine, Department of Internal Medicine, Kangdong Sacred Heart Hospital, Hallym University College of Medicine, Sung-an ro 150, Kangdonggu, Seoul, 05355, Republic of Korea. koyus@naver.com.</t>
        </is>
      </c>
      <c r="G575" t="inlineStr">
        <is>
          <t>강동성심병원</t>
        </is>
      </c>
    </row>
    <row r="576">
      <c r="A576" t="inlineStr">
        <is>
          <t>35790866</t>
        </is>
      </c>
      <c r="B576" t="inlineStr">
        <is>
          <t>2</t>
        </is>
      </c>
      <c r="C576" t="inlineStr">
        <is>
          <t>Jinsoo Min</t>
        </is>
      </c>
      <c r="D576" t="inlineStr">
        <is>
          <t>Min J</t>
        </is>
      </c>
      <c r="F576" t="inlineStr">
        <is>
          <t>Division of Pulmonary and Critical Care Medicine, Department of Internal Medicine, Daejeon St. Mary's Hospital, College of Medicine, The Catholic University of Korea, Seoul, Republic of Korea.</t>
        </is>
      </c>
      <c r="G576" t="inlineStr">
        <is>
          <t>대전성모병원</t>
        </is>
      </c>
    </row>
    <row r="577">
      <c r="A577" t="inlineStr">
        <is>
          <t>35790866</t>
        </is>
      </c>
      <c r="B577" t="inlineStr">
        <is>
          <t>3</t>
        </is>
      </c>
      <c r="C577" t="inlineStr">
        <is>
          <t>Hyung Woo Kim</t>
        </is>
      </c>
      <c r="D577" t="inlineStr">
        <is>
          <t>Kim HW</t>
        </is>
      </c>
      <c r="F577" t="inlineStr">
        <is>
          <t>Division of Pulmonary and Critical Care Medicine, Department of Internal Medicine, Incheon St. Mary's Hospital, College of Medicine, The Catholic University of Korea, Seoul, Republic of Korea.</t>
        </is>
      </c>
      <c r="G577" t="inlineStr">
        <is>
          <t>인천성모병원</t>
        </is>
      </c>
    </row>
    <row r="578">
      <c r="A578" t="inlineStr">
        <is>
          <t>35790866</t>
        </is>
      </c>
      <c r="B578" t="inlineStr">
        <is>
          <t>4</t>
        </is>
      </c>
      <c r="C578" t="inlineStr">
        <is>
          <t>Hyeon-Kyoung Koo</t>
        </is>
      </c>
      <c r="D578" t="inlineStr">
        <is>
          <t>Koo HK</t>
        </is>
      </c>
      <c r="F578" t="inlineStr">
        <is>
          <t>Division of Pulmonary and Critical Care Medicine, Department of Internal Medicine, Ilsan Paik Hospital, Inje University College of Medicine, Goyang, Republic of Korea.</t>
        </is>
      </c>
      <c r="G578" t="inlineStr">
        <is>
          <t>일산백병원</t>
        </is>
      </c>
    </row>
    <row r="579">
      <c r="A579" t="inlineStr">
        <is>
          <t>35790866</t>
        </is>
      </c>
      <c r="B579" t="inlineStr">
        <is>
          <t>5</t>
        </is>
      </c>
      <c r="C579" t="inlineStr">
        <is>
          <t>Jee Youn Oh</t>
        </is>
      </c>
      <c r="D579" t="inlineStr">
        <is>
          <t>Oh JY</t>
        </is>
      </c>
      <c r="F579" t="inlineStr">
        <is>
          <t>Division of Pulmonary, Allergy, and Critical Care Medicine, Department of Internal Medicine, Korea University Guro Hospital, Korea University College of Medicine, Seoul, Republic of Korea.</t>
        </is>
      </c>
      <c r="G579" t="inlineStr">
        <is>
          <t>고려대학교 구로병원</t>
        </is>
      </c>
    </row>
    <row r="580">
      <c r="A580" t="inlineStr">
        <is>
          <t>35790866</t>
        </is>
      </c>
      <c r="B580" t="inlineStr">
        <is>
          <t>6</t>
        </is>
      </c>
      <c r="C580" t="inlineStr">
        <is>
          <t>Yun-Jeong Jeong</t>
        </is>
      </c>
      <c r="D580" t="inlineStr">
        <is>
          <t>Jeong YJ</t>
        </is>
      </c>
      <c r="F580" t="inlineStr">
        <is>
          <t>Division of Pulmonary and Critical Care Medicine, Department of Internal Medicine, Dongguk University Ilsan Hospital, Goyang, Republic of Korea.</t>
        </is>
      </c>
      <c r="G580" t="inlineStr">
        <is>
          <t>Dongguk University Ilsan Hospital</t>
        </is>
      </c>
    </row>
    <row r="581">
      <c r="A581" t="inlineStr">
        <is>
          <t>35790866</t>
        </is>
      </c>
      <c r="B581" t="inlineStr">
        <is>
          <t>7</t>
        </is>
      </c>
      <c r="C581" t="inlineStr">
        <is>
          <t>Hyeon Hui Kang</t>
        </is>
      </c>
      <c r="D581" t="inlineStr">
        <is>
          <t>Kang HH</t>
        </is>
      </c>
      <c r="F581" t="inlineStr">
        <is>
          <t>Division of Pulmonary, Critical Care and Sleep Medicine, Department of Internal Medicine, Ulsan University Hospital, Ulsan University College of Medicine, Ulsan, Republic of Korea.</t>
        </is>
      </c>
      <c r="G581" t="inlineStr">
        <is>
          <t>울산대학교병원</t>
        </is>
      </c>
    </row>
    <row r="582">
      <c r="A582" t="inlineStr">
        <is>
          <t>35790866</t>
        </is>
      </c>
      <c r="B582" t="inlineStr">
        <is>
          <t>8</t>
        </is>
      </c>
      <c r="C582" t="inlineStr">
        <is>
          <t>Ji Young Kang</t>
        </is>
      </c>
      <c r="D582" t="inlineStr">
        <is>
          <t>Kang JY</t>
        </is>
      </c>
      <c r="F582" t="inlineStr">
        <is>
          <t>Division of Pulmonary and Critical Care Medicine, Department of Internal Medicine, Seoul St. Mary's Hospital, College of Medicine, The Catholic University of Korea, Seoul, Republic of Korea.</t>
        </is>
      </c>
      <c r="G582" t="inlineStr">
        <is>
          <t>서울성모병원</t>
        </is>
      </c>
    </row>
    <row r="583">
      <c r="A583" t="inlineStr">
        <is>
          <t>35790866</t>
        </is>
      </c>
      <c r="B583" t="inlineStr">
        <is>
          <t>9</t>
        </is>
      </c>
      <c r="C583" t="inlineStr">
        <is>
          <t>Ju Sang Kim</t>
        </is>
      </c>
      <c r="D583" t="inlineStr">
        <is>
          <t>Kim JS</t>
        </is>
      </c>
      <c r="F583" t="inlineStr">
        <is>
          <t>Division of Pulmonary and Critical Care Medicine, Department of Internal Medicine, Incheon St. Mary's Hospital, College of Medicine, The Catholic University of Korea, Seoul, Republic of Korea.</t>
        </is>
      </c>
      <c r="G583" t="inlineStr">
        <is>
          <t>인천성모병원</t>
        </is>
      </c>
    </row>
    <row r="584">
      <c r="A584" t="inlineStr">
        <is>
          <t>35790866</t>
        </is>
      </c>
      <c r="B584" t="inlineStr">
        <is>
          <t>10</t>
        </is>
      </c>
      <c r="C584" t="inlineStr">
        <is>
          <t>Sung-Soon Lee</t>
        </is>
      </c>
      <c r="D584" t="inlineStr">
        <is>
          <t>Lee SS</t>
        </is>
      </c>
      <c r="F584" t="inlineStr">
        <is>
          <t>Division of Pulmonary and Critical Care Medicine, Department of Internal Medicine, Ilsan Paik Hospital, Inje University College of Medicine, Goyang, Republic of Korea.</t>
        </is>
      </c>
      <c r="G584" t="inlineStr">
        <is>
          <t>일산백병원</t>
        </is>
      </c>
    </row>
    <row r="585">
      <c r="A585" t="inlineStr">
        <is>
          <t>35790866</t>
        </is>
      </c>
      <c r="B585" t="inlineStr">
        <is>
          <t>11</t>
        </is>
      </c>
      <c r="C585" t="inlineStr">
        <is>
          <t>Jae Seuk Park</t>
        </is>
      </c>
      <c r="D585" t="inlineStr">
        <is>
          <t>Park JS</t>
        </is>
      </c>
      <c r="F585" t="inlineStr">
        <is>
          <t>Division of Pulmonary Medicine, Department of Internal Medicine, Dankook University College of Medicine, 119 Dandae-ro, Dongnam-gu, Cheonan, 31116, Republic of Korea. jspark@dankook.ac.kr.</t>
        </is>
      </c>
      <c r="G585" t="inlineStr">
        <is>
          <t>단국대학교</t>
        </is>
      </c>
    </row>
    <row r="586">
      <c r="A586" t="inlineStr">
        <is>
          <t>35790866</t>
        </is>
      </c>
      <c r="B586" t="inlineStr">
        <is>
          <t>12</t>
        </is>
      </c>
      <c r="C586" t="inlineStr">
        <is>
          <t>Yunhyung Kwon</t>
        </is>
      </c>
      <c r="D586" t="inlineStr">
        <is>
          <t>Kwon Y</t>
        </is>
      </c>
      <c r="F586" t="inlineStr">
        <is>
          <t>Division of Tuberculosis Prevention and Control, Korea Disease Control and Prevention Agency, Cheongju, Republic of Korea.</t>
        </is>
      </c>
      <c r="G586" t="inlineStr">
        <is>
          <t>질병관리청</t>
        </is>
      </c>
    </row>
    <row r="587">
      <c r="A587" t="inlineStr">
        <is>
          <t>35790866</t>
        </is>
      </c>
      <c r="B587" t="inlineStr">
        <is>
          <t>13</t>
        </is>
      </c>
      <c r="C587" t="inlineStr">
        <is>
          <t>Jiyeon Yang</t>
        </is>
      </c>
      <c r="D587" t="inlineStr">
        <is>
          <t>Yang J</t>
        </is>
      </c>
      <c r="F587" t="inlineStr">
        <is>
          <t>Division of Tuberculosis Prevention and Control, Korea Disease Control and Prevention Agency, Cheongju, Republic of Korea.</t>
        </is>
      </c>
      <c r="G587" t="inlineStr">
        <is>
          <t>질병관리청</t>
        </is>
      </c>
    </row>
    <row r="588">
      <c r="A588" t="inlineStr">
        <is>
          <t>35790866</t>
        </is>
      </c>
      <c r="B588" t="inlineStr">
        <is>
          <t>14</t>
        </is>
      </c>
      <c r="C588" t="inlineStr">
        <is>
          <t>Jiyeon Han</t>
        </is>
      </c>
      <c r="D588" t="inlineStr">
        <is>
          <t>Han J</t>
        </is>
      </c>
      <c r="F588" t="inlineStr">
        <is>
          <t>Division of Tuberculosis Prevention and Control, Korea Disease Control and Prevention Agency, Cheongju, Republic of Korea.</t>
        </is>
      </c>
      <c r="G588" t="inlineStr">
        <is>
          <t>질병관리청</t>
        </is>
      </c>
    </row>
    <row r="589">
      <c r="A589" t="inlineStr">
        <is>
          <t>35790866</t>
        </is>
      </c>
      <c r="B589" t="inlineStr">
        <is>
          <t>15</t>
        </is>
      </c>
      <c r="C589" t="inlineStr">
        <is>
          <t>You Jin Jang</t>
        </is>
      </c>
      <c r="D589" t="inlineStr">
        <is>
          <t>Jang YJ</t>
        </is>
      </c>
      <c r="F589" t="inlineStr">
        <is>
          <t>Division of Tuberculosis Prevention and Control, Korea Disease Control and Prevention Agency, Cheongju, Republic of Korea.</t>
        </is>
      </c>
      <c r="G589" t="inlineStr">
        <is>
          <t>질병관리청</t>
        </is>
      </c>
    </row>
    <row r="590">
      <c r="A590" t="inlineStr">
        <is>
          <t>35710915</t>
        </is>
      </c>
      <c r="B590" t="inlineStr">
        <is>
          <t>1</t>
        </is>
      </c>
      <c r="C590" t="inlineStr">
        <is>
          <t>Hyeon-Kyoung Koo</t>
        </is>
      </c>
      <c r="D590" t="inlineStr">
        <is>
          <t>Koo HK</t>
        </is>
      </c>
      <c r="F590" t="inlineStr">
        <is>
          <t>Division of Pulmonary and Critical Care Medicine, Department of Internal Medicine, Ilsan Paik Hospital, Inje University College of Medicine, Goyang, Republic of Korea.</t>
        </is>
      </c>
      <c r="G590" t="inlineStr">
        <is>
          <t>일산백병원</t>
        </is>
      </c>
    </row>
    <row r="591">
      <c r="A591" t="inlineStr">
        <is>
          <t>35710915</t>
        </is>
      </c>
      <c r="B591" t="inlineStr">
        <is>
          <t>2</t>
        </is>
      </c>
      <c r="C591" t="inlineStr">
        <is>
          <t>Jinsoo Min</t>
        </is>
      </c>
      <c r="D591" t="inlineStr">
        <is>
          <t>Min J</t>
        </is>
      </c>
      <c r="F591" t="inlineStr">
        <is>
          <t>Division of Pulmonary and Critical Care Medicine, Department of Internal Medicine, Daejeon St. Mary's Hospital, College of Medicine, The Catholic University of Korea, Seoul, Republic of Korea.</t>
        </is>
      </c>
      <c r="G591" t="inlineStr">
        <is>
          <t>대전성모병원</t>
        </is>
      </c>
    </row>
    <row r="592">
      <c r="A592" t="inlineStr">
        <is>
          <t>35710915</t>
        </is>
      </c>
      <c r="B592" t="inlineStr">
        <is>
          <t>3</t>
        </is>
      </c>
      <c r="C592" t="inlineStr">
        <is>
          <t>Hyung Woo Kim</t>
        </is>
      </c>
      <c r="D592" t="inlineStr">
        <is>
          <t>Kim HW</t>
        </is>
      </c>
      <c r="F592" t="inlineStr">
        <is>
          <t>Division of Pulmonary and Critical Care Medicine, Department of Internal Medicine, Incheon St. Mary's Hospital, College of Medicine, The Catholic University of Korea, Seoul, Republic of Korea.</t>
        </is>
      </c>
      <c r="G592" t="inlineStr">
        <is>
          <t>인천성모병원</t>
        </is>
      </c>
    </row>
    <row r="593">
      <c r="A593" t="inlineStr">
        <is>
          <t>35710915</t>
        </is>
      </c>
      <c r="B593" t="inlineStr">
        <is>
          <t>4</t>
        </is>
      </c>
      <c r="C593" t="inlineStr">
        <is>
          <t>Yousang Ko</t>
        </is>
      </c>
      <c r="D593" t="inlineStr">
        <is>
          <t>Ko Y</t>
        </is>
      </c>
      <c r="F593" t="inlineStr">
        <is>
          <t>Division of Pulmonary, Allergy and Critical Care Medicine, Department of Internal Medicine, Kangdong Sacred Heart Hospital, Hallym University College of Medicine, Seoul, Republic of Korea.</t>
        </is>
      </c>
      <c r="G593" t="inlineStr">
        <is>
          <t>강동성심병원</t>
        </is>
      </c>
    </row>
    <row r="594">
      <c r="A594" t="inlineStr">
        <is>
          <t>35710915</t>
        </is>
      </c>
      <c r="B594" t="inlineStr">
        <is>
          <t>5</t>
        </is>
      </c>
      <c r="C594" t="inlineStr">
        <is>
          <t>Jee Youn Oh</t>
        </is>
      </c>
      <c r="D594" t="inlineStr">
        <is>
          <t>Oh JY</t>
        </is>
      </c>
      <c r="F594" t="inlineStr">
        <is>
          <t>Division of Pulmonary, Allergy, and Critical Care Medicine, Department of Internal Medicine, Korea University Guro Hospital, Korea University College of Medicine, Seoul, Republic of Korea.</t>
        </is>
      </c>
      <c r="G594" t="inlineStr">
        <is>
          <t>고려대학교 구로병원</t>
        </is>
      </c>
    </row>
    <row r="595">
      <c r="A595" t="inlineStr">
        <is>
          <t>35710915</t>
        </is>
      </c>
      <c r="B595" t="inlineStr">
        <is>
          <t>6</t>
        </is>
      </c>
      <c r="C595" t="inlineStr">
        <is>
          <t>Yun-Jeong Jeong</t>
        </is>
      </c>
      <c r="D595" t="inlineStr">
        <is>
          <t>Jeong YJ</t>
        </is>
      </c>
      <c r="F595" t="inlineStr">
        <is>
          <t>Division of Pulmonary and Critical Care Medicine, Department of Internal Medicine, Dongguk University Ilsan Hospital, Dongguk University College of Medicine, Goyang, Republic of Korea.</t>
        </is>
      </c>
      <c r="G595" t="inlineStr">
        <is>
          <t>Dongguk University Ilsan Hospital</t>
        </is>
      </c>
    </row>
    <row r="596">
      <c r="A596" t="inlineStr">
        <is>
          <t>35710915</t>
        </is>
      </c>
      <c r="B596" t="inlineStr">
        <is>
          <t>7</t>
        </is>
      </c>
      <c r="C596" t="inlineStr">
        <is>
          <t>Hyeon Hui Kang</t>
        </is>
      </c>
      <c r="D596" t="inlineStr">
        <is>
          <t>Kang HH</t>
        </is>
      </c>
      <c r="F596" t="inlineStr">
        <is>
          <t>Division of Pulmonary, Critical Care and Sleep Medicine, Department of Internal Medicine, Ulsan University Hospital, University of Ulsan College of Medicine, Ulsan, Republic of Korea.</t>
        </is>
      </c>
      <c r="G596" t="inlineStr">
        <is>
          <t>울산대학교병원</t>
        </is>
      </c>
    </row>
    <row r="597">
      <c r="A597" t="inlineStr">
        <is>
          <t>35710915</t>
        </is>
      </c>
      <c r="B597" t="inlineStr">
        <is>
          <t>8</t>
        </is>
      </c>
      <c r="C597" t="inlineStr">
        <is>
          <t>Ji Young Kang</t>
        </is>
      </c>
      <c r="D597" t="inlineStr">
        <is>
          <t>Kang JY</t>
        </is>
      </c>
      <c r="F597" t="inlineStr">
        <is>
          <t>Division of Pulmonary and Critical Care Medicine, Department of Internal Medicine, College of Medicine, Seoul St. Mary's Hospital, The Catholic University of Korea, Seoul, Republic of Korea.</t>
        </is>
      </c>
      <c r="G597" t="inlineStr">
        <is>
          <t>서울성모병원</t>
        </is>
      </c>
    </row>
    <row r="598">
      <c r="A598" t="inlineStr">
        <is>
          <t>35710915</t>
        </is>
      </c>
      <c r="B598" t="inlineStr">
        <is>
          <t>9</t>
        </is>
      </c>
      <c r="C598" t="inlineStr">
        <is>
          <t>Sung-Soon Lee</t>
        </is>
      </c>
      <c r="D598" t="inlineStr">
        <is>
          <t>Lee SS</t>
        </is>
      </c>
      <c r="F598" t="inlineStr">
        <is>
          <t>Division of Pulmonary and Critical Care Medicine, Department of Internal Medicine, Ilsan Paik Hospital, Inje University College of Medicine, Goyang, Republic of Korea.</t>
        </is>
      </c>
      <c r="G598" t="inlineStr">
        <is>
          <t>일산백병원</t>
        </is>
      </c>
    </row>
    <row r="599">
      <c r="A599" t="inlineStr">
        <is>
          <t>35710915</t>
        </is>
      </c>
      <c r="B599" t="inlineStr">
        <is>
          <t>10</t>
        </is>
      </c>
      <c r="C599" t="inlineStr">
        <is>
          <t>Minseok Seo</t>
        </is>
      </c>
      <c r="D599" t="inlineStr">
        <is>
          <t>Seo M</t>
        </is>
      </c>
      <c r="F599" t="inlineStr">
        <is>
          <t>Department of Computer Convergence Software, Korea University, Sejong, Republic of Korea.</t>
        </is>
      </c>
      <c r="G599" t="inlineStr">
        <is>
          <t>고려대학교</t>
        </is>
      </c>
    </row>
    <row r="600">
      <c r="A600" t="inlineStr">
        <is>
          <t>35710915</t>
        </is>
      </c>
      <c r="B600" t="inlineStr">
        <is>
          <t>11</t>
        </is>
      </c>
      <c r="C600" t="inlineStr">
        <is>
          <t>Edwin K Silverman</t>
        </is>
      </c>
      <c r="D600" t="inlineStr">
        <is>
          <t>Silverman EK</t>
        </is>
      </c>
      <c r="F600" t="inlineStr">
        <is>
          <t>Channing Division of Network Medicine, Brigham and Women's Hospital, Boston, MA, USA. / Division of Pulmonary and Critical Care Medicine, Brigham and Women's Hospital, Boston, MA, USA.</t>
        </is>
      </c>
      <c r="G600" t="inlineStr">
        <is>
          <t>Brigham and Women's Hospital</t>
        </is>
      </c>
    </row>
    <row r="601">
      <c r="A601" t="inlineStr">
        <is>
          <t>35710915</t>
        </is>
      </c>
      <c r="B601" t="inlineStr">
        <is>
          <t>12</t>
        </is>
      </c>
      <c r="C601" t="inlineStr">
        <is>
          <t>Ju Sang Kim</t>
        </is>
      </c>
      <c r="D601" t="inlineStr">
        <is>
          <t>Kim JS</t>
        </is>
      </c>
      <c r="F601" t="inlineStr">
        <is>
          <t>Division of Pulmonary and Critical Care Medicine, Department of Internal Medicine, Incheon St. Mary's Hospital, College of Medicine, The Catholic University of Korea, Seoul, Republic of Korea. kimjusang@catholic.ac.kr. / Division of Pulmonary and Critical Care Medicine, Department of Internal Medicine, Incheon St. Mary's Hospital, College of Medicine, The Catholic University of Korea, 56 Dongsu-ro, Bupyeong-gu, Incheon, 21431, Republic of Korea. kimjusang@catholic.ac.kr.</t>
        </is>
      </c>
      <c r="G601" t="inlineStr">
        <is>
          <t>인천성모병원</t>
        </is>
      </c>
    </row>
    <row r="602">
      <c r="A602" t="inlineStr">
        <is>
          <t>35710915</t>
        </is>
      </c>
      <c r="B602" t="inlineStr">
        <is>
          <t>13</t>
        </is>
      </c>
      <c r="C602" t="inlineStr">
        <is>
          <t>Jae Seuk Park</t>
        </is>
      </c>
      <c r="D602" t="inlineStr">
        <is>
          <t>Park JS</t>
        </is>
      </c>
      <c r="F602" t="inlineStr">
        <is>
          <t>Division of Pulmonary Medicine, Department of Internal Medicine, Dankook University College of Medicine, 119 Dandae-ro, Dongnam-gu, Cheonan, 31116, Republic of Korea. jspark@dankook.ac.kr.</t>
        </is>
      </c>
      <c r="G602" t="inlineStr">
        <is>
          <t>단국대학교</t>
        </is>
      </c>
    </row>
    <row r="603">
      <c r="A603" t="inlineStr">
        <is>
          <t>35677999</t>
        </is>
      </c>
      <c r="B603" t="inlineStr">
        <is>
          <t>1</t>
        </is>
      </c>
      <c r="C603" t="inlineStr">
        <is>
          <t>Dawoon Jeong</t>
        </is>
      </c>
      <c r="D603" t="inlineStr">
        <is>
          <t>Jeong D</t>
        </is>
      </c>
      <c r="F603" t="inlineStr">
        <is>
          <t>The Korean Institute of Tuberculosis, Korean National Tuberculosis Association, Cheongju, Korea.</t>
        </is>
      </c>
      <c r="G603" t="inlineStr">
        <is>
          <t>대한결핵협회 결핵연구원</t>
        </is>
      </c>
    </row>
    <row r="604">
      <c r="A604" t="inlineStr">
        <is>
          <t>35677999</t>
        </is>
      </c>
      <c r="B604" t="inlineStr">
        <is>
          <t>2</t>
        </is>
      </c>
      <c r="C604" t="inlineStr">
        <is>
          <t>Hee-Yeon Kang</t>
        </is>
      </c>
      <c r="D604" t="inlineStr">
        <is>
          <t>Kang HY</t>
        </is>
      </c>
      <c r="F604" t="inlineStr">
        <is>
          <t>Department of Health Policy and Management, Seoul National University College of Medicine, Seoul, Korea.</t>
        </is>
      </c>
      <c r="G604" t="inlineStr">
        <is>
          <t>서울대학교</t>
        </is>
      </c>
    </row>
    <row r="605">
      <c r="A605" t="inlineStr">
        <is>
          <t>35677999</t>
        </is>
      </c>
      <c r="B605" t="inlineStr">
        <is>
          <t>3</t>
        </is>
      </c>
      <c r="C605" t="inlineStr">
        <is>
          <t>Jinsun Kim</t>
        </is>
      </c>
      <c r="D605" t="inlineStr">
        <is>
          <t>Kim J</t>
        </is>
      </c>
      <c r="F605" t="inlineStr">
        <is>
          <t>Division of Tuberculosis Prevention and Control, Bureau of Infectious Disease Policy, Korea Disease Control and Prevention Agency, Cheongju, Korea.</t>
        </is>
      </c>
      <c r="G605" t="inlineStr">
        <is>
          <t>질병관리청</t>
        </is>
      </c>
    </row>
    <row r="606">
      <c r="A606" t="inlineStr">
        <is>
          <t>35677999</t>
        </is>
      </c>
      <c r="B606" t="inlineStr">
        <is>
          <t>4</t>
        </is>
      </c>
      <c r="C606" t="inlineStr">
        <is>
          <t>Hyewon Lee</t>
        </is>
      </c>
      <c r="D606" t="inlineStr">
        <is>
          <t>Lee H</t>
        </is>
      </c>
      <c r="F606" t="inlineStr">
        <is>
          <t>Division of Tuberculosis Prevention and Control, Bureau of Infectious Disease Policy, Korea Disease Control and Prevention Agency, Cheongju, Korea.</t>
        </is>
      </c>
      <c r="G606" t="inlineStr">
        <is>
          <t>질병관리청</t>
        </is>
      </c>
    </row>
    <row r="607">
      <c r="A607" t="inlineStr">
        <is>
          <t>35677999</t>
        </is>
      </c>
      <c r="B607" t="inlineStr">
        <is>
          <t>5</t>
        </is>
      </c>
      <c r="C607" t="inlineStr">
        <is>
          <t>Bit-Na Yoo</t>
        </is>
      </c>
      <c r="D607" t="inlineStr">
        <is>
          <t>Yoo BN</t>
        </is>
      </c>
      <c r="F607" t="inlineStr">
        <is>
          <t>National Evidence-based Collaborating Agency, Seoul, Korea.</t>
        </is>
      </c>
      <c r="G607" t="inlineStr">
        <is>
          <t>한국보건의료연구원</t>
        </is>
      </c>
    </row>
    <row r="608">
      <c r="A608" t="inlineStr">
        <is>
          <t>35677999</t>
        </is>
      </c>
      <c r="B608" t="inlineStr">
        <is>
          <t>6</t>
        </is>
      </c>
      <c r="C608" t="inlineStr">
        <is>
          <t>Hee-Sun Kim</t>
        </is>
      </c>
      <c r="D608" t="inlineStr">
        <is>
          <t>Kim HS</t>
        </is>
      </c>
      <c r="F608" t="inlineStr">
        <is>
          <t>National Evidence-based Collaborating Agency, Seoul, Korea.</t>
        </is>
      </c>
      <c r="G608" t="inlineStr">
        <is>
          <t>한국보건의료연구원</t>
        </is>
      </c>
    </row>
    <row r="609">
      <c r="A609" t="inlineStr">
        <is>
          <t>35677999</t>
        </is>
      </c>
      <c r="B609" t="inlineStr">
        <is>
          <t>7</t>
        </is>
      </c>
      <c r="C609" t="inlineStr">
        <is>
          <t>Hongjo Choi</t>
        </is>
      </c>
      <c r="D609" t="inlineStr">
        <is>
          <t>Choi H</t>
        </is>
      </c>
      <c r="F609" t="inlineStr">
        <is>
          <t>Department of Preventive Medicine, Konyang University College of Medicine, Daejeon, Korea.</t>
        </is>
      </c>
      <c r="G609" t="inlineStr">
        <is>
          <t>건양대학교</t>
        </is>
      </c>
    </row>
    <row r="610">
      <c r="A610" t="inlineStr">
        <is>
          <t>35480575</t>
        </is>
      </c>
      <c r="B610" t="inlineStr">
        <is>
          <t>1</t>
        </is>
      </c>
      <c r="C610" t="inlineStr">
        <is>
          <t>SeungCheor Lee</t>
        </is>
      </c>
      <c r="D610" t="inlineStr">
        <is>
          <t>Lee S</t>
        </is>
      </c>
      <c r="F610" t="inlineStr">
        <is>
          <t>Department of Preventive Medicine, School of Medicine, Kyung Hee University, Seoul, South Korea.</t>
        </is>
      </c>
      <c r="G610" t="inlineStr">
        <is>
          <t>경희대학교</t>
        </is>
      </c>
    </row>
    <row r="611">
      <c r="A611" t="inlineStr">
        <is>
          <t>35480575</t>
        </is>
      </c>
      <c r="B611" t="inlineStr">
        <is>
          <t>2</t>
        </is>
      </c>
      <c r="C611" t="inlineStr">
        <is>
          <t>Moon Jung Kim</t>
        </is>
      </c>
      <c r="D611" t="inlineStr">
        <is>
          <t>Kim MJ</t>
        </is>
      </c>
      <c r="F611" t="inlineStr">
        <is>
          <t>Department of Preventive Medicine, School of Medicine, Kyung Hee University, Seoul, South Korea.</t>
        </is>
      </c>
      <c r="G611" t="inlineStr">
        <is>
          <t>경희대학교</t>
        </is>
      </c>
    </row>
    <row r="612">
      <c r="A612" t="inlineStr">
        <is>
          <t>35480575</t>
        </is>
      </c>
      <c r="B612" t="inlineStr">
        <is>
          <t>3</t>
        </is>
      </c>
      <c r="C612" t="inlineStr">
        <is>
          <t>Seung Heon Lee</t>
        </is>
      </c>
      <c r="D612" t="inlineStr">
        <is>
          <t>Lee SH</t>
        </is>
      </c>
      <c r="F612" t="inlineStr">
        <is>
          <t>Division of Pulmonary, Sleep and Critical Care Medicine, Department of Internal Medicine, Korea University Ansan Hospital, Ansan-si, South Korea.</t>
        </is>
      </c>
      <c r="G612" t="inlineStr">
        <is>
          <t>Korea University Ansan Hospital</t>
        </is>
      </c>
    </row>
    <row r="613">
      <c r="A613" t="inlineStr">
        <is>
          <t>35480575</t>
        </is>
      </c>
      <c r="B613" t="inlineStr">
        <is>
          <t>4</t>
        </is>
      </c>
      <c r="C613" t="inlineStr">
        <is>
          <t>Hae-Young Kim</t>
        </is>
      </c>
      <c r="D613" t="inlineStr">
        <is>
          <t>Kim HY</t>
        </is>
      </c>
      <c r="F613" t="inlineStr">
        <is>
          <t>Department of Population Health, New York University Grossman School of Medicine, New York, NY, United States.</t>
        </is>
      </c>
      <c r="G613" t="inlineStr">
        <is>
          <t>New York University Grossman</t>
        </is>
      </c>
    </row>
    <row r="614">
      <c r="A614" t="inlineStr">
        <is>
          <t>35480575</t>
        </is>
      </c>
      <c r="B614" t="inlineStr">
        <is>
          <t>5</t>
        </is>
      </c>
      <c r="C614" t="inlineStr">
        <is>
          <t>Hee-Sun Kim</t>
        </is>
      </c>
      <c r="D614" t="inlineStr">
        <is>
          <t>Kim HS</t>
        </is>
      </c>
      <c r="F614" t="inlineStr">
        <is>
          <t>Department of Health Policy Research, National Evidence-Based Healthcare Collaborating Agency, Seoul, South Korea.</t>
        </is>
      </c>
      <c r="G614" t="inlineStr">
        <is>
          <t>한국보건의료연구원</t>
        </is>
      </c>
    </row>
    <row r="615">
      <c r="A615" t="inlineStr">
        <is>
          <t>35480575</t>
        </is>
      </c>
      <c r="B615" t="inlineStr">
        <is>
          <t>6</t>
        </is>
      </c>
      <c r="C615" t="inlineStr">
        <is>
          <t>In-Hwan Oh</t>
        </is>
      </c>
      <c r="D615" t="inlineStr">
        <is>
          <t>Oh IH</t>
        </is>
      </c>
      <c r="F615" t="inlineStr">
        <is>
          <t>Department of Medicine (AgeTech-Service Convergence Major), School of Medicine, Kyung Hee University, Seoul, South Korea.</t>
        </is>
      </c>
      <c r="G615" t="inlineStr">
        <is>
          <t>경희대학교</t>
        </is>
      </c>
    </row>
    <row r="616">
      <c r="A616" t="inlineStr">
        <is>
          <t>35310369</t>
        </is>
      </c>
      <c r="B616" t="inlineStr">
        <is>
          <t>1</t>
        </is>
      </c>
      <c r="C616" t="inlineStr">
        <is>
          <t>Jee Youn Oh</t>
        </is>
      </c>
      <c r="D616" t="inlineStr">
        <is>
          <t>Oh JY</t>
        </is>
      </c>
      <c r="E616" t="inlineStr">
        <is>
          <t>0000-0002-1219-0070</t>
        </is>
      </c>
      <c r="F616" t="inlineStr">
        <is>
          <t>Division of Pulmonary, Allergy, and Critical Care Medicine, Department of Internal Medicine, Korea University Guro Hospital, Korea University College of Medicine, Seoul, Republic of Korea.</t>
        </is>
      </c>
      <c r="G616" t="inlineStr">
        <is>
          <t>고려대학교 구로병원</t>
        </is>
      </c>
    </row>
    <row r="617">
      <c r="A617" t="inlineStr">
        <is>
          <t>35310369</t>
        </is>
      </c>
      <c r="B617" t="inlineStr">
        <is>
          <t>2</t>
        </is>
      </c>
      <c r="C617" t="inlineStr">
        <is>
          <t>Sung-Soon Lee</t>
        </is>
      </c>
      <c r="D617" t="inlineStr">
        <is>
          <t>Lee SS</t>
        </is>
      </c>
      <c r="E617" t="inlineStr">
        <is>
          <t>0000-0001-6422-2313</t>
        </is>
      </c>
      <c r="F617" t="inlineStr">
        <is>
          <t>Division of Pulmonary and Critical Care Medicine, Department of Internal Medicine, Inje University Ilsan Paik Hospital, Inje University College of Medicine, Goyang, Republic of Korea.</t>
        </is>
      </c>
      <c r="G617" t="inlineStr">
        <is>
          <t>일산백병원</t>
        </is>
      </c>
    </row>
    <row r="618">
      <c r="A618" t="inlineStr">
        <is>
          <t>35310369</t>
        </is>
      </c>
      <c r="B618" t="inlineStr">
        <is>
          <t>3</t>
        </is>
      </c>
      <c r="C618" t="inlineStr">
        <is>
          <t>Hyung Woo Kim</t>
        </is>
      </c>
      <c r="D618" t="inlineStr">
        <is>
          <t>Kim HW</t>
        </is>
      </c>
      <c r="F618" t="inlineStr">
        <is>
          <t>Division of Pulmonary and Critical Care Medicine, Department of Internal Medicine, Incheon St. Mary's Hospital, College of Medicine, The Catholic University of Korea, Seoul, Republic of Korea.</t>
        </is>
      </c>
      <c r="G618" t="inlineStr">
        <is>
          <t>인천성모병원</t>
        </is>
      </c>
    </row>
    <row r="619">
      <c r="A619" t="inlineStr">
        <is>
          <t>35310369</t>
        </is>
      </c>
      <c r="B619" t="inlineStr">
        <is>
          <t>4</t>
        </is>
      </c>
      <c r="C619" t="inlineStr">
        <is>
          <t>Jinsoo Min</t>
        </is>
      </c>
      <c r="D619" t="inlineStr">
        <is>
          <t>Min J</t>
        </is>
      </c>
      <c r="E619" t="inlineStr">
        <is>
          <t>0000-0001-6091-518X</t>
        </is>
      </c>
      <c r="F619" t="inlineStr">
        <is>
          <t>Division of Pulmonary and Critical Care Medicine, Department of Internal Medicine, Daejeon St. Mary's Hospital, College of Medicine, The Catholic University of Korea, Seoul, Republic of Korea.</t>
        </is>
      </c>
      <c r="G619" t="inlineStr">
        <is>
          <t>대전성모병원</t>
        </is>
      </c>
    </row>
    <row r="620">
      <c r="A620" t="inlineStr">
        <is>
          <t>35310369</t>
        </is>
      </c>
      <c r="B620" t="inlineStr">
        <is>
          <t>5</t>
        </is>
      </c>
      <c r="C620" t="inlineStr">
        <is>
          <t>Yousang Ko</t>
        </is>
      </c>
      <c r="D620" t="inlineStr">
        <is>
          <t>Ko Y</t>
        </is>
      </c>
      <c r="E620" t="inlineStr">
        <is>
          <t>0000-0002-1703-6590</t>
        </is>
      </c>
      <c r="F620" t="inlineStr">
        <is>
          <t>Division of Pulmonary, Allergy and Critical Care Medicine, Department of Internal Medicine, Kangdong Sacred Heart Hospital, Hallym University College of Medicine, Seoul, Republic of Korea.</t>
        </is>
      </c>
      <c r="G620" t="inlineStr">
        <is>
          <t>강동성심병원</t>
        </is>
      </c>
    </row>
    <row r="621">
      <c r="A621" t="inlineStr">
        <is>
          <t>35310369</t>
        </is>
      </c>
      <c r="B621" t="inlineStr">
        <is>
          <t>6</t>
        </is>
      </c>
      <c r="C621" t="inlineStr">
        <is>
          <t>Hyeon-Kyoung Koo</t>
        </is>
      </c>
      <c r="D621" t="inlineStr">
        <is>
          <t>Koo HK</t>
        </is>
      </c>
      <c r="E621" t="inlineStr">
        <is>
          <t>0000-0002-1200-9892</t>
        </is>
      </c>
      <c r="F621" t="inlineStr">
        <is>
          <t>Division of Pulmonary and Critical Care Medicine, Department of Internal Medicine, Inje University Ilsan Paik Hospital, Inje University College of Medicine, Goyang, Republic of Korea.</t>
        </is>
      </c>
      <c r="G621" t="inlineStr">
        <is>
          <t>일산백병원</t>
        </is>
      </c>
    </row>
    <row r="622">
      <c r="A622" t="inlineStr">
        <is>
          <t>35310369</t>
        </is>
      </c>
      <c r="B622" t="inlineStr">
        <is>
          <t>7</t>
        </is>
      </c>
      <c r="C622" t="inlineStr">
        <is>
          <t>Yun-Jeong Jeong</t>
        </is>
      </c>
      <c r="D622" t="inlineStr">
        <is>
          <t>Jeong YJ</t>
        </is>
      </c>
      <c r="F622" t="inlineStr">
        <is>
          <t>Division of Pulmonary and Critical Care Medicine, Department of Internal Medicine, Dongguk University Ilsan Hospital, Goyang, Republic of Korea.</t>
        </is>
      </c>
      <c r="G622" t="inlineStr">
        <is>
          <t>Dongguk University Ilsan Hospital</t>
        </is>
      </c>
    </row>
    <row r="623">
      <c r="A623" t="inlineStr">
        <is>
          <t>35310369</t>
        </is>
      </c>
      <c r="B623" t="inlineStr">
        <is>
          <t>8</t>
        </is>
      </c>
      <c r="C623" t="inlineStr">
        <is>
          <t>Hyeon Hui Kang</t>
        </is>
      </c>
      <c r="D623" t="inlineStr">
        <is>
          <t>Kang HH</t>
        </is>
      </c>
      <c r="F623" t="inlineStr">
        <is>
          <t>Division of Pulmonary, Critical Care and Sleep Medicine, Department of Internal Medicine, Ulsan University Hospital, University of Ulsan College of Medicine, Ulsan, Republic of Korea.</t>
        </is>
      </c>
      <c r="G623" t="inlineStr">
        <is>
          <t>울산대학교병원</t>
        </is>
      </c>
    </row>
    <row r="624">
      <c r="A624" t="inlineStr">
        <is>
          <t>35310369</t>
        </is>
      </c>
      <c r="B624" t="inlineStr">
        <is>
          <t>9</t>
        </is>
      </c>
      <c r="C624" t="inlineStr">
        <is>
          <t>Ji Young Kang</t>
        </is>
      </c>
      <c r="D624" t="inlineStr">
        <is>
          <t>Kang JY</t>
        </is>
      </c>
      <c r="F624" t="inlineStr">
        <is>
          <t>Division of Pulmonary and Critical Care Medicine, Department of Internal Medicine, Seoul St. Mary's Hospital, College of Medicine, The Catholic University of Korea, Seoul, Republic of Korea.</t>
        </is>
      </c>
      <c r="G624" t="inlineStr">
        <is>
          <t>서울성모병원</t>
        </is>
      </c>
    </row>
    <row r="625">
      <c r="A625" t="inlineStr">
        <is>
          <t>35310369</t>
        </is>
      </c>
      <c r="B625" t="inlineStr">
        <is>
          <t>10</t>
        </is>
      </c>
      <c r="C625" t="inlineStr">
        <is>
          <t>Ju Sang Kim</t>
        </is>
      </c>
      <c r="D625" t="inlineStr">
        <is>
          <t>Kim JS</t>
        </is>
      </c>
      <c r="F625" t="inlineStr">
        <is>
          <t>Division of Pulmonary and Critical Care Medicine, Department of Internal Medicine, Incheon St. Mary's Hospital, College of Medicine, The Catholic University of Korea, Seoul, Republic of Korea.</t>
        </is>
      </c>
      <c r="G625" t="inlineStr">
        <is>
          <t>인천성모병원</t>
        </is>
      </c>
    </row>
    <row r="626">
      <c r="A626" t="inlineStr">
        <is>
          <t>35310369</t>
        </is>
      </c>
      <c r="B626" t="inlineStr">
        <is>
          <t>11</t>
        </is>
      </c>
      <c r="C626" t="inlineStr">
        <is>
          <t>Jae Seuk Park</t>
        </is>
      </c>
      <c r="D626" t="inlineStr">
        <is>
          <t>Park JS</t>
        </is>
      </c>
      <c r="F626" t="inlineStr">
        <is>
          <t>Division of Pulmonary Medicine, Department of Internal Medicine, Dankook University College of Medicine, Cheonan, Republic of Korea.</t>
        </is>
      </c>
      <c r="G626" t="inlineStr">
        <is>
          <t>단국대학교</t>
        </is>
      </c>
    </row>
    <row r="627">
      <c r="A627" t="inlineStr">
        <is>
          <t>35310369</t>
        </is>
      </c>
      <c r="B627" t="inlineStr">
        <is>
          <t>12</t>
        </is>
      </c>
      <c r="C627" t="inlineStr">
        <is>
          <t>Yunhyung Kwon</t>
        </is>
      </c>
      <c r="D627" t="inlineStr">
        <is>
          <t>Kwon Y</t>
        </is>
      </c>
      <c r="F627" t="inlineStr">
        <is>
          <t>Division of Tuberculosis Prevention and Control, Korea Disease Control and Prevention Agency, Cheongju, Republic of Korea.</t>
        </is>
      </c>
      <c r="G627" t="inlineStr">
        <is>
          <t>질병관리청</t>
        </is>
      </c>
    </row>
    <row r="628">
      <c r="A628" t="inlineStr">
        <is>
          <t>35310369</t>
        </is>
      </c>
      <c r="B628" t="inlineStr">
        <is>
          <t>13</t>
        </is>
      </c>
      <c r="C628" t="inlineStr">
        <is>
          <t>Jiyeon Yang</t>
        </is>
      </c>
      <c r="D628" t="inlineStr">
        <is>
          <t>Yang J</t>
        </is>
      </c>
      <c r="F628" t="inlineStr">
        <is>
          <t>Division of Tuberculosis Prevention and Control, Korea Disease Control and Prevention Agency, Cheongju, Republic of Korea.</t>
        </is>
      </c>
      <c r="G628" t="inlineStr">
        <is>
          <t>질병관리청</t>
        </is>
      </c>
    </row>
    <row r="629">
      <c r="A629" t="inlineStr">
        <is>
          <t>35310369</t>
        </is>
      </c>
      <c r="B629" t="inlineStr">
        <is>
          <t>14</t>
        </is>
      </c>
      <c r="C629" t="inlineStr">
        <is>
          <t>Jiyeon Han</t>
        </is>
      </c>
      <c r="D629" t="inlineStr">
        <is>
          <t>Han J</t>
        </is>
      </c>
      <c r="F629" t="inlineStr">
        <is>
          <t>Division of Tuberculosis Prevention and Control, Korea Disease Control and Prevention Agency, Cheongju, Republic of Korea.</t>
        </is>
      </c>
      <c r="G629" t="inlineStr">
        <is>
          <t>질병관리청</t>
        </is>
      </c>
    </row>
    <row r="630">
      <c r="A630" t="inlineStr">
        <is>
          <t>35310369</t>
        </is>
      </c>
      <c r="B630" t="inlineStr">
        <is>
          <t>15</t>
        </is>
      </c>
      <c r="C630" t="inlineStr">
        <is>
          <t>You Jin Jang</t>
        </is>
      </c>
      <c r="D630" t="inlineStr">
        <is>
          <t>Jang YJ</t>
        </is>
      </c>
      <c r="F630" t="inlineStr">
        <is>
          <t>Division of Tuberculosis Prevention and Control, Korea Disease Control and Prevention Agency, Cheongju, Republic of Korea.</t>
        </is>
      </c>
      <c r="G630" t="inlineStr">
        <is>
          <t>질병관리청</t>
        </is>
      </c>
    </row>
    <row r="631">
      <c r="A631" t="inlineStr">
        <is>
          <t>35310369</t>
        </is>
      </c>
      <c r="B631" t="inlineStr">
        <is>
          <t>16</t>
        </is>
      </c>
      <c r="C631" t="inlineStr">
        <is>
          <t>Min Ki Lee</t>
        </is>
      </c>
      <c r="D631" t="inlineStr">
        <is>
          <t>Lee MK</t>
        </is>
      </c>
      <c r="F631" t="inlineStr">
        <is>
          <t>Department of Internal Medicine, Pusan National University Hospital, Pusan National University School of Medicine, Pusan, Republic of Korea.</t>
        </is>
      </c>
      <c r="G631" t="inlineStr">
        <is>
          <t>부산대학교병원</t>
        </is>
      </c>
    </row>
    <row r="632">
      <c r="A632" t="inlineStr">
        <is>
          <t>35310369</t>
        </is>
      </c>
      <c r="B632" t="inlineStr">
        <is>
          <t>17</t>
        </is>
      </c>
      <c r="C632" t="inlineStr">
        <is>
          <t>Yangjin Jegal</t>
        </is>
      </c>
      <c r="D632" t="inlineStr">
        <is>
          <t>Jegal Y</t>
        </is>
      </c>
      <c r="F632" t="inlineStr">
        <is>
          <t>Division of Pulmonary, Critical Care and Sleep Medicine, Department of Internal Medicine, Ulsan University Hospital, Ulsan University College of Medicine, Ulsan, Republic of Korea.</t>
        </is>
      </c>
      <c r="G632" t="inlineStr">
        <is>
          <t>울산대학교병원</t>
        </is>
      </c>
    </row>
    <row r="633">
      <c r="A633" t="inlineStr">
        <is>
          <t>35310369</t>
        </is>
      </c>
      <c r="B633" t="inlineStr">
        <is>
          <t>18</t>
        </is>
      </c>
      <c r="C633" t="inlineStr">
        <is>
          <t>Young-Chul Kim</t>
        </is>
      </c>
      <c r="D633" t="inlineStr">
        <is>
          <t>Kim YC</t>
        </is>
      </c>
      <c r="F633" t="inlineStr">
        <is>
          <t>Division of Pulmonary and Critical Care Medicine, Department of Internal Medicine, Chonnam National University Hwasun Hospital, Chonnam National University Medical School, Hwasun, Republic of Korea.</t>
        </is>
      </c>
      <c r="G633" t="inlineStr">
        <is>
          <t>Chonnam National University Hwasun Hospital</t>
        </is>
      </c>
    </row>
    <row r="634">
      <c r="A634" t="inlineStr">
        <is>
          <t>35310369</t>
        </is>
      </c>
      <c r="B634" t="inlineStr">
        <is>
          <t>19</t>
        </is>
      </c>
      <c r="C634" t="inlineStr">
        <is>
          <t>Yun Seong Kim</t>
        </is>
      </c>
      <c r="D634" t="inlineStr">
        <is>
          <t>Kim YS</t>
        </is>
      </c>
      <c r="E634" t="inlineStr">
        <is>
          <t>0000-0003-4328-0818</t>
        </is>
      </c>
      <c r="F634" t="inlineStr">
        <is>
          <t>Department of Internal Medicine, Pusan National University Yangsan Hospital, Pusan National University School of Medicine, Yangsan, Republic of Korea.</t>
        </is>
      </c>
      <c r="G634" t="inlineStr">
        <is>
          <t>양산부산대학교병원</t>
        </is>
      </c>
    </row>
    <row r="635">
      <c r="A635" t="inlineStr">
        <is>
          <t>35277170</t>
        </is>
      </c>
      <c r="B635" t="inlineStr">
        <is>
          <t>1</t>
        </is>
      </c>
      <c r="C635" t="inlineStr">
        <is>
          <t>Honghyok Kim</t>
        </is>
      </c>
      <c r="D635" t="inlineStr">
        <is>
          <t>Kim H</t>
        </is>
      </c>
      <c r="F635" t="inlineStr">
        <is>
          <t>School of Environment, Yale University, New Haven, CT, USA.</t>
        </is>
      </c>
      <c r="G635" t="inlineStr">
        <is>
          <t>Yale University</t>
        </is>
      </c>
    </row>
    <row r="636">
      <c r="A636" t="inlineStr">
        <is>
          <t>35277170</t>
        </is>
      </c>
      <c r="B636" t="inlineStr">
        <is>
          <t>2</t>
        </is>
      </c>
      <c r="C636" t="inlineStr">
        <is>
          <t>Young Ae Kang</t>
        </is>
      </c>
      <c r="D636" t="inlineStr">
        <is>
          <t>Kang YA</t>
        </is>
      </c>
      <c r="F636" t="inlineStr">
        <is>
          <t>Division of Pulmonology and Critical Care Medicine, Department of Internal Medicine, Severance Hospital, Yonsei University College of Medicine, Seoul, Republic of Korea.</t>
        </is>
      </c>
      <c r="G636" t="inlineStr">
        <is>
          <t>세브란스병원</t>
        </is>
      </c>
    </row>
    <row r="637">
      <c r="A637" t="inlineStr">
        <is>
          <t>35277170</t>
        </is>
      </c>
      <c r="B637" t="inlineStr">
        <is>
          <t>3</t>
        </is>
      </c>
      <c r="C637" t="inlineStr">
        <is>
          <t>Hee-Jin Kim</t>
        </is>
      </c>
      <c r="D637" t="inlineStr">
        <is>
          <t>Kim HJ</t>
        </is>
      </c>
      <c r="F637" t="inlineStr">
        <is>
          <t>Korean National Tuberculosis Association, Seoul, Republic of Korea.</t>
        </is>
      </c>
      <c r="G637" t="inlineStr">
        <is>
          <t>대한결핵협회</t>
        </is>
      </c>
    </row>
    <row r="638">
      <c r="A638" t="inlineStr">
        <is>
          <t>35277170</t>
        </is>
      </c>
      <c r="B638" t="inlineStr">
        <is>
          <t>4</t>
        </is>
      </c>
      <c r="C638" t="inlineStr">
        <is>
          <t>Hongjo Choi</t>
        </is>
      </c>
      <c r="D638" t="inlineStr">
        <is>
          <t>Choi H</t>
        </is>
      </c>
      <c r="E638" t="inlineStr">
        <is>
          <t>0000-0001-8853-7061</t>
        </is>
      </c>
      <c r="F638" t="inlineStr">
        <is>
          <t>Department of Preventive Medicine, Konyang University College of Medicine, Daejeon, Republic of Korea. hongjo@konyang.ac.kr.</t>
        </is>
      </c>
      <c r="G638" t="inlineStr">
        <is>
          <t>건양대학교</t>
        </is>
      </c>
    </row>
    <row r="639">
      <c r="A639" t="inlineStr">
        <is>
          <t>35040295</t>
        </is>
      </c>
      <c r="B639" t="inlineStr">
        <is>
          <t>1</t>
        </is>
      </c>
      <c r="C639" t="inlineStr">
        <is>
          <t>Jinsoo Min</t>
        </is>
      </c>
      <c r="D639" t="inlineStr">
        <is>
          <t>Min J</t>
        </is>
      </c>
      <c r="E639" t="inlineStr">
        <is>
          <t>0000-0001-6091-518X</t>
        </is>
      </c>
      <c r="F639" t="inlineStr">
        <is>
          <t>Division of Pulmonary and Critical Care Medicine, Department of Internal Medicine, Daejeon St. Mary's Hospital, College of Medicine, The Catholic University of Korea, Seoul, Korea.</t>
        </is>
      </c>
      <c r="G639" t="inlineStr">
        <is>
          <t>대전성모병원</t>
        </is>
      </c>
    </row>
    <row r="640">
      <c r="A640" t="inlineStr">
        <is>
          <t>35040295</t>
        </is>
      </c>
      <c r="B640" t="inlineStr">
        <is>
          <t>2</t>
        </is>
      </c>
      <c r="C640" t="inlineStr">
        <is>
          <t>Yousang Ko</t>
        </is>
      </c>
      <c r="D640" t="inlineStr">
        <is>
          <t>Ko Y</t>
        </is>
      </c>
      <c r="E640" t="inlineStr">
        <is>
          <t>0000-0002-1703-6590</t>
        </is>
      </c>
      <c r="F640" t="inlineStr">
        <is>
          <t>Division of Pulmonary, Allergy and Critical Care Medicine, Department of Internal Medicine, Kangdong Sacred Heart Hospital, Hallym University College of Medicine, Seoul, Korea.</t>
        </is>
      </c>
      <c r="G640" t="inlineStr">
        <is>
          <t>강동성심병원</t>
        </is>
      </c>
    </row>
    <row r="641">
      <c r="A641" t="inlineStr">
        <is>
          <t>35040295</t>
        </is>
      </c>
      <c r="B641" t="inlineStr">
        <is>
          <t>3</t>
        </is>
      </c>
      <c r="C641" t="inlineStr">
        <is>
          <t>Hyung Woo Kim</t>
        </is>
      </c>
      <c r="D641" t="inlineStr">
        <is>
          <t>Kim HW</t>
        </is>
      </c>
      <c r="E641" t="inlineStr">
        <is>
          <t>0000-0002-8897-6598</t>
        </is>
      </c>
      <c r="F641" t="inlineStr">
        <is>
          <t>Division of Pulmonary and Critical Care Medicine, Department of Internal Medicine, Incheon St. Mary's Hospital, College of Medicine, The Catholic University of Korea, Seoul, Korea.</t>
        </is>
      </c>
      <c r="G641" t="inlineStr">
        <is>
          <t>인천성모병원</t>
        </is>
      </c>
    </row>
    <row r="642">
      <c r="A642" t="inlineStr">
        <is>
          <t>35040295</t>
        </is>
      </c>
      <c r="B642" t="inlineStr">
        <is>
          <t>4</t>
        </is>
      </c>
      <c r="C642" t="inlineStr">
        <is>
          <t>Hyeon-Kyoung Koo</t>
        </is>
      </c>
      <c r="D642" t="inlineStr">
        <is>
          <t>Koo HK</t>
        </is>
      </c>
      <c r="E642" t="inlineStr">
        <is>
          <t>0000-0002-1200-9892</t>
        </is>
      </c>
      <c r="F642" t="inlineStr">
        <is>
          <t>Division of Pulmonary and Critical Care Medicine, Department of Internal Medicine, Ilsan Paik Hospital, Inje University College of Medicine, Goyang, Korea.</t>
        </is>
      </c>
      <c r="G642" t="inlineStr">
        <is>
          <t>일산백병원</t>
        </is>
      </c>
    </row>
    <row r="643">
      <c r="A643" t="inlineStr">
        <is>
          <t>35040295</t>
        </is>
      </c>
      <c r="B643" t="inlineStr">
        <is>
          <t>5</t>
        </is>
      </c>
      <c r="C643" t="inlineStr">
        <is>
          <t>Jee Youn Oh</t>
        </is>
      </c>
      <c r="D643" t="inlineStr">
        <is>
          <t>Oh JY</t>
        </is>
      </c>
      <c r="E643" t="inlineStr">
        <is>
          <t>0000-0002-1219-0070</t>
        </is>
      </c>
      <c r="F643" t="inlineStr">
        <is>
          <t>Division of Pulmonary, Allergy, and Critical Care Medicine, Department of Internal Medicine, Korea University Guro Hospital, Korea University College of Medicine, Seoul, Korea.</t>
        </is>
      </c>
      <c r="G643" t="inlineStr">
        <is>
          <t>고려대학교 구로병원</t>
        </is>
      </c>
    </row>
    <row r="644">
      <c r="A644" t="inlineStr">
        <is>
          <t>35040295</t>
        </is>
      </c>
      <c r="B644" t="inlineStr">
        <is>
          <t>6</t>
        </is>
      </c>
      <c r="C644" t="inlineStr">
        <is>
          <t>Yun-Jeong Jeong</t>
        </is>
      </c>
      <c r="D644" t="inlineStr">
        <is>
          <t>Jeong YJ</t>
        </is>
      </c>
      <c r="E644" t="inlineStr">
        <is>
          <t>0000-0001-9144-7403</t>
        </is>
      </c>
      <c r="F644" t="inlineStr">
        <is>
          <t>Division of Pulmonary and Critical Care Medicine, Department of Internal Medicine, Dongguk University Ilsan Hospital, Goyang, Korea.</t>
        </is>
      </c>
      <c r="G644" t="inlineStr">
        <is>
          <t>Dongguk University Ilsan Hospital</t>
        </is>
      </c>
    </row>
    <row r="645">
      <c r="A645" t="inlineStr">
        <is>
          <t>35040295</t>
        </is>
      </c>
      <c r="B645" t="inlineStr">
        <is>
          <t>7</t>
        </is>
      </c>
      <c r="C645" t="inlineStr">
        <is>
          <t>Hyeon Hui Kang</t>
        </is>
      </c>
      <c r="D645" t="inlineStr">
        <is>
          <t>Kang HH</t>
        </is>
      </c>
      <c r="E645" t="inlineStr">
        <is>
          <t>0000-0001-5860-9407</t>
        </is>
      </c>
      <c r="F645" t="inlineStr">
        <is>
          <t>Division of Pulmonary and Critical Care Medicine, Department of Internal Medicine, Ulsan University Hospital, University of Ulsan College of Medicine, Ulsan, Korea.</t>
        </is>
      </c>
      <c r="G645" t="inlineStr">
        <is>
          <t>울산대학교병원</t>
        </is>
      </c>
    </row>
    <row r="646">
      <c r="A646" t="inlineStr">
        <is>
          <t>35040295</t>
        </is>
      </c>
      <c r="B646" t="inlineStr">
        <is>
          <t>8</t>
        </is>
      </c>
      <c r="C646" t="inlineStr">
        <is>
          <t>Kwang Joo Park</t>
        </is>
      </c>
      <c r="D646" t="inlineStr">
        <is>
          <t>Park KJ</t>
        </is>
      </c>
      <c r="E646" t="inlineStr">
        <is>
          <t>0000-0001-5870-1836</t>
        </is>
      </c>
      <c r="F646" t="inlineStr">
        <is>
          <t>Department of Pulmonary and Critical Care Medicine, Ajou University School of Medicine, Suwon, Korea.</t>
        </is>
      </c>
      <c r="G646" t="inlineStr">
        <is>
          <t>아주대학교</t>
        </is>
      </c>
    </row>
    <row r="647">
      <c r="A647" t="inlineStr">
        <is>
          <t>35040295</t>
        </is>
      </c>
      <c r="B647" t="inlineStr">
        <is>
          <t>9</t>
        </is>
      </c>
      <c r="C647" t="inlineStr">
        <is>
          <t>Yong Il Hwang</t>
        </is>
      </c>
      <c r="D647" t="inlineStr">
        <is>
          <t>Hwang YI</t>
        </is>
      </c>
      <c r="E647" t="inlineStr">
        <is>
          <t>0000-0002-3502-5211</t>
        </is>
      </c>
      <c r="F647" t="inlineStr">
        <is>
          <t>Division of Pulmonary, Allergy and Critical Care Medicine, Department of Internal Medicine, Hallym University Sacred Heart Hospital, Anyang, Korea.</t>
        </is>
      </c>
      <c r="G647" t="inlineStr">
        <is>
          <t>Hallym University Sacred Heart Hospital</t>
        </is>
      </c>
    </row>
    <row r="648">
      <c r="A648" t="inlineStr">
        <is>
          <t>35040295</t>
        </is>
      </c>
      <c r="B648" t="inlineStr">
        <is>
          <t>10</t>
        </is>
      </c>
      <c r="C648" t="inlineStr">
        <is>
          <t>Jin Woo Kim</t>
        </is>
      </c>
      <c r="D648" t="inlineStr">
        <is>
          <t>Kim JW</t>
        </is>
      </c>
      <c r="E648" t="inlineStr">
        <is>
          <t>0000-0001-6022-1292</t>
        </is>
      </c>
      <c r="F648" t="inlineStr">
        <is>
          <t>Division of Pulmonary and Critical Care Medicine, Department of Internal Medicine, Uijeongbu St. Mary's Hospital, College of Medicine, The Catholic University of Korea, Seoul, Korea.</t>
        </is>
      </c>
      <c r="G648" t="inlineStr">
        <is>
          <t>의정부성모병원</t>
        </is>
      </c>
    </row>
    <row r="649">
      <c r="A649" t="inlineStr">
        <is>
          <t>35040295</t>
        </is>
      </c>
      <c r="B649" t="inlineStr">
        <is>
          <t>11</t>
        </is>
      </c>
      <c r="C649" t="inlineStr">
        <is>
          <t>Joong Hyun Ahn</t>
        </is>
      </c>
      <c r="D649" t="inlineStr">
        <is>
          <t>Ahn JH</t>
        </is>
      </c>
      <c r="E649" t="inlineStr">
        <is>
          <t>0000-0002-7714-6863</t>
        </is>
      </c>
      <c r="F649" t="inlineStr">
        <is>
          <t>Division of Pulmonary and Critical Care Medicine, Department of Internal Medicine, Incheon St. Mary's Hospital, College of Medicine, The Catholic University of Korea, Seoul, Korea.</t>
        </is>
      </c>
      <c r="G649" t="inlineStr">
        <is>
          <t>인천성모병원</t>
        </is>
      </c>
    </row>
    <row r="650">
      <c r="A650" t="inlineStr">
        <is>
          <t>35040295</t>
        </is>
      </c>
      <c r="B650" t="inlineStr">
        <is>
          <t>12</t>
        </is>
      </c>
      <c r="C650" t="inlineStr">
        <is>
          <t>Yangjin Jegal</t>
        </is>
      </c>
      <c r="D650" t="inlineStr">
        <is>
          <t>Jegal Y</t>
        </is>
      </c>
      <c r="E650" t="inlineStr">
        <is>
          <t>0000-0002-1935-7240</t>
        </is>
      </c>
      <c r="F650" t="inlineStr">
        <is>
          <t>Division of Pulmonary and Critical Care Medicine, Department of Internal Medicine, Ulsan University Hospital, University of Ulsan College of Medicine, Ulsan, Korea.</t>
        </is>
      </c>
      <c r="G650" t="inlineStr">
        <is>
          <t>울산대학교병원</t>
        </is>
      </c>
    </row>
    <row r="651">
      <c r="A651" t="inlineStr">
        <is>
          <t>35040295</t>
        </is>
      </c>
      <c r="B651" t="inlineStr">
        <is>
          <t>13</t>
        </is>
      </c>
      <c r="C651" t="inlineStr">
        <is>
          <t>Ji Young Kang</t>
        </is>
      </c>
      <c r="D651" t="inlineStr">
        <is>
          <t>Kang JY</t>
        </is>
      </c>
      <c r="E651" t="inlineStr">
        <is>
          <t>0000-0003-4942-013X</t>
        </is>
      </c>
      <c r="F651" t="inlineStr">
        <is>
          <t>Division of Pulmonary and Critical Care Medicine, Department of Internal Medicine, Seoul St. Mary's Hospital, College of Medicine, The Catholic University of Korea, Seoul, Korea.</t>
        </is>
      </c>
      <c r="G651" t="inlineStr">
        <is>
          <t>서울성모병원</t>
        </is>
      </c>
    </row>
    <row r="652">
      <c r="A652" t="inlineStr">
        <is>
          <t>35040295</t>
        </is>
      </c>
      <c r="B652" t="inlineStr">
        <is>
          <t>14</t>
        </is>
      </c>
      <c r="C652" t="inlineStr">
        <is>
          <t>Sung-Soon Lee</t>
        </is>
      </c>
      <c r="D652" t="inlineStr">
        <is>
          <t>Lee SS</t>
        </is>
      </c>
      <c r="E652" t="inlineStr">
        <is>
          <t>0000-0001-6422-2313</t>
        </is>
      </c>
      <c r="F652" t="inlineStr">
        <is>
          <t>Division of Pulmonary and Critical Care Medicine, Department of Internal Medicine, Ilsan Paik Hospital, Inje University College of Medicine, Goyang, Korea.</t>
        </is>
      </c>
      <c r="G652" t="inlineStr">
        <is>
          <t>일산백병원</t>
        </is>
      </c>
    </row>
    <row r="653">
      <c r="A653" t="inlineStr">
        <is>
          <t>35040295</t>
        </is>
      </c>
      <c r="B653" t="inlineStr">
        <is>
          <t>15</t>
        </is>
      </c>
      <c r="C653" t="inlineStr">
        <is>
          <t>Jae Seuk Park</t>
        </is>
      </c>
      <c r="D653" t="inlineStr">
        <is>
          <t>Park JS</t>
        </is>
      </c>
      <c r="E653" t="inlineStr">
        <is>
          <t>0000-0001-9307-1155</t>
        </is>
      </c>
      <c r="F653" t="inlineStr">
        <is>
          <t>Division of Pulmonary Medicine, Department of Internal Medicine, Dankook University College of Medicine, Cheonan, Republic of Korea.</t>
        </is>
      </c>
      <c r="G653" t="inlineStr">
        <is>
          <t>단국대학교</t>
        </is>
      </c>
    </row>
    <row r="654">
      <c r="A654" t="inlineStr">
        <is>
          <t>35040295</t>
        </is>
      </c>
      <c r="B654" t="inlineStr">
        <is>
          <t>16</t>
        </is>
      </c>
      <c r="C654" t="inlineStr">
        <is>
          <t>Ju Sang Kim</t>
        </is>
      </c>
      <c r="D654" t="inlineStr">
        <is>
          <t>Kim JS</t>
        </is>
      </c>
      <c r="E654" t="inlineStr">
        <is>
          <t>0000-0002-4433-231X</t>
        </is>
      </c>
      <c r="F654" t="inlineStr">
        <is>
          <t>Division of Pulmonary and Critical Care Medicine, Department of Internal Medicine, Incheon St. Mary's Hospital, College of Medicine, The Catholic University of Korea, Seoul, Korea. kimjusang@catholic.ac.kr.</t>
        </is>
      </c>
      <c r="G654" t="inlineStr">
        <is>
          <t>인천성모병원</t>
        </is>
      </c>
    </row>
    <row r="655">
      <c r="A655" t="inlineStr">
        <is>
          <t>34784896</t>
        </is>
      </c>
      <c r="B655" t="inlineStr">
        <is>
          <t>1</t>
        </is>
      </c>
      <c r="C655" t="inlineStr">
        <is>
          <t>Eun Hye Lee</t>
        </is>
      </c>
      <c r="D655" t="inlineStr">
        <is>
          <t>Lee EH</t>
        </is>
      </c>
      <c r="F655" t="inlineStr">
        <is>
          <t>Division of Pulmonology, Allergy and Critical Care Medicine, Department of Internal Medicine, Yongin Severance Hospital, Yonsei University College of Medicine, Yongin, Gyeonggi-do, Republic of Korea. / Center for Digital Health, Yongin Severance Hospital, Yonsei University College of Medicine, Yongin, Gyeonggi-do, Republic of Korea.</t>
        </is>
      </c>
      <c r="G655" t="inlineStr">
        <is>
          <t>용인세브란스병원</t>
        </is>
      </c>
    </row>
    <row r="656">
      <c r="A656" t="inlineStr">
        <is>
          <t>34784896</t>
        </is>
      </c>
      <c r="B656" t="inlineStr">
        <is>
          <t>2</t>
        </is>
      </c>
      <c r="C656" t="inlineStr">
        <is>
          <t>Nak-Hoon Son</t>
        </is>
      </c>
      <c r="D656" t="inlineStr">
        <is>
          <t>Son NH</t>
        </is>
      </c>
      <c r="F656" t="inlineStr">
        <is>
          <t>Center for Digital Health, Yongin Severance Hospital, Yonsei University College of Medicine, Yongin, Gyeonggi-do, Republic of Korea. / Data Science Team (Biostatistician), Center for Digital Health, Yongin Severance Hospital, Yonsei University College of Medicine, Yongin, Gyeonggi-do, Republic of Korea.</t>
        </is>
      </c>
      <c r="G656" t="inlineStr">
        <is>
          <t>용인세브란스병원</t>
        </is>
      </c>
    </row>
    <row r="657">
      <c r="A657" t="inlineStr">
        <is>
          <t>34784896</t>
        </is>
      </c>
      <c r="B657" t="inlineStr">
        <is>
          <t>3</t>
        </is>
      </c>
      <c r="C657" t="inlineStr">
        <is>
          <t>Se Hyun Kwak</t>
        </is>
      </c>
      <c r="D657" t="inlineStr">
        <is>
          <t>Kwak SH</t>
        </is>
      </c>
      <c r="F657" t="inlineStr">
        <is>
          <t>Division of Pulmonology, Allergy and Critical Care Medicine, Department of Internal Medicine, Yongin Severance Hospital, Yonsei University College of Medicine, Yongin, Gyeonggi-do, Republic of Korea.</t>
        </is>
      </c>
      <c r="G657" t="inlineStr">
        <is>
          <t>용인세브란스병원</t>
        </is>
      </c>
    </row>
    <row r="658">
      <c r="A658" t="inlineStr">
        <is>
          <t>34784896</t>
        </is>
      </c>
      <c r="B658" t="inlineStr">
        <is>
          <t>4</t>
        </is>
      </c>
      <c r="C658" t="inlineStr">
        <is>
          <t>Ji Soo Choi</t>
        </is>
      </c>
      <c r="D658" t="inlineStr">
        <is>
          <t>Choi JS</t>
        </is>
      </c>
      <c r="F658" t="inlineStr">
        <is>
          <t>Division of Pulmonology, Allergy and Critical Care Medicine, Department of Internal Medicine, Yongin Severance Hospital, Yonsei University College of Medicine, Yongin, Gyeonggi-do, Republic of Korea.</t>
        </is>
      </c>
      <c r="G658" t="inlineStr">
        <is>
          <t>용인세브란스병원</t>
        </is>
      </c>
    </row>
    <row r="659">
      <c r="A659" t="inlineStr">
        <is>
          <t>34784896</t>
        </is>
      </c>
      <c r="B659" t="inlineStr">
        <is>
          <t>5</t>
        </is>
      </c>
      <c r="C659" t="inlineStr">
        <is>
          <t>Min Chul Kim</t>
        </is>
      </c>
      <c r="D659" t="inlineStr">
        <is>
          <t>Kim MC</t>
        </is>
      </c>
      <c r="F659" t="inlineStr">
        <is>
          <t>Division of Pulmonology, Allergy and Critical Care Medicine, Department of Internal Medicine, Yongin Severance Hospital, Yonsei University College of Medicine, Yongin, Gyeonggi-do, Republic of Korea.</t>
        </is>
      </c>
      <c r="G659" t="inlineStr">
        <is>
          <t>용인세브란스병원</t>
        </is>
      </c>
    </row>
    <row r="660">
      <c r="A660" t="inlineStr">
        <is>
          <t>34784896</t>
        </is>
      </c>
      <c r="B660" t="inlineStr">
        <is>
          <t>6</t>
        </is>
      </c>
      <c r="C660" t="inlineStr">
        <is>
          <t>Chang Hwan Seol</t>
        </is>
      </c>
      <c r="D660" t="inlineStr">
        <is>
          <t>Seol CH</t>
        </is>
      </c>
      <c r="F660" t="inlineStr">
        <is>
          <t>Division of Pulmonology, Allergy and Critical Care Medicine, Department of Internal Medicine, Yongin Severance Hospital, Yonsei University College of Medicine, Yongin, Gyeonggi-do, Republic of Korea.</t>
        </is>
      </c>
      <c r="G660" t="inlineStr">
        <is>
          <t>용인세브란스병원</t>
        </is>
      </c>
    </row>
    <row r="661">
      <c r="A661" t="inlineStr">
        <is>
          <t>34784896</t>
        </is>
      </c>
      <c r="B661" t="inlineStr">
        <is>
          <t>7</t>
        </is>
      </c>
      <c r="C661" t="inlineStr">
        <is>
          <t>Sung-Ryeol Kim</t>
        </is>
      </c>
      <c r="D661" t="inlineStr">
        <is>
          <t>Kim SR</t>
        </is>
      </c>
      <c r="F661" t="inlineStr">
        <is>
          <t>Division of Pulmonology, Allergy and Critical Care Medicine, Department of Internal Medicine, Yongin Severance Hospital, Yonsei University College of Medicine, Yongin, Gyeonggi-do, Republic of Korea. / Center for Digital Health, Yongin Severance Hospital, Yonsei University College of Medicine, Yongin, Gyeonggi-do, Republic of Korea.</t>
        </is>
      </c>
      <c r="G661" t="inlineStr">
        <is>
          <t>용인세브란스병원</t>
        </is>
      </c>
    </row>
    <row r="662">
      <c r="A662" t="inlineStr">
        <is>
          <t>34784896</t>
        </is>
      </c>
      <c r="B662" t="inlineStr">
        <is>
          <t>8</t>
        </is>
      </c>
      <c r="C662" t="inlineStr">
        <is>
          <t>Byung Hoon Park</t>
        </is>
      </c>
      <c r="D662" t="inlineStr">
        <is>
          <t>Park BH</t>
        </is>
      </c>
      <c r="F662" t="inlineStr">
        <is>
          <t>Division of Pulmonology, Allergy and Critical Care Medicine, Department of Internal Medicine, Yongin Severance Hospital, Yonsei University College of Medicine, Yongin, Gyeonggi-do, Republic of Korea.</t>
        </is>
      </c>
      <c r="G662" t="inlineStr">
        <is>
          <t>용인세브란스병원</t>
        </is>
      </c>
    </row>
    <row r="663">
      <c r="A663" t="inlineStr">
        <is>
          <t>34784896</t>
        </is>
      </c>
      <c r="B663" t="inlineStr">
        <is>
          <t>9</t>
        </is>
      </c>
      <c r="C663" t="inlineStr">
        <is>
          <t>Young Ae Kang</t>
        </is>
      </c>
      <c r="D663" t="inlineStr">
        <is>
          <t>Kang YA</t>
        </is>
      </c>
      <c r="F663" t="inlineStr">
        <is>
          <t>Division of Pulmonary and Critical Care Medicine, Department of Internal Medicine, Severance Hospital, Yonsei University College of Medicine, 50-1 Yonsei-ro, Seodaemun-gu, Seoul, 03722, Republic of Korea. MDKANG@yuhs.ac. / Institute of Immunology and Immunological Diseases, Yonsei University College of Medicine, 50-1 Yonsei-ro, Seodaemun-gu, Seoul, 03722, Republic of Korea. MDKANG@yuhs.ac.</t>
        </is>
      </c>
      <c r="G663" t="inlineStr">
        <is>
          <t>세브란스병원</t>
        </is>
      </c>
    </row>
    <row r="664">
      <c r="A664" t="inlineStr">
        <is>
          <t>34719221</t>
        </is>
      </c>
      <c r="B664" t="inlineStr">
        <is>
          <t>1</t>
        </is>
      </c>
      <c r="C664" t="inlineStr">
        <is>
          <t>Jiyeon Yang</t>
        </is>
      </c>
      <c r="D664" t="inlineStr">
        <is>
          <t>Yang J</t>
        </is>
      </c>
      <c r="F664" t="inlineStr">
        <is>
          <t>Division of Tuberculosis Prevention and Control, Bureau of Infectious Disease Policy, Korea Disease Control and Prevention Agency, Cheongju, Korea.</t>
        </is>
      </c>
      <c r="G664" t="inlineStr">
        <is>
          <t>질병관리청</t>
        </is>
      </c>
    </row>
    <row r="665">
      <c r="A665" t="inlineStr">
        <is>
          <t>34719221</t>
        </is>
      </c>
      <c r="B665" t="inlineStr">
        <is>
          <t>2</t>
        </is>
      </c>
      <c r="C665" t="inlineStr">
        <is>
          <t>Yunhyung Kwon</t>
        </is>
      </c>
      <c r="D665" t="inlineStr">
        <is>
          <t>Kwon Y</t>
        </is>
      </c>
      <c r="F665" t="inlineStr">
        <is>
          <t>Division of Tuberculosis Prevention and Control, Bureau of Infectious Disease Policy, Korea Disease Control and Prevention Agency, Cheongju, Korea.</t>
        </is>
      </c>
      <c r="G665" t="inlineStr">
        <is>
          <t>질병관리청</t>
        </is>
      </c>
    </row>
    <row r="666">
      <c r="A666" t="inlineStr">
        <is>
          <t>34719221</t>
        </is>
      </c>
      <c r="B666" t="inlineStr">
        <is>
          <t>3</t>
        </is>
      </c>
      <c r="C666" t="inlineStr">
        <is>
          <t>Jaetae Kim</t>
        </is>
      </c>
      <c r="D666" t="inlineStr">
        <is>
          <t>Kim J</t>
        </is>
      </c>
      <c r="F666" t="inlineStr">
        <is>
          <t>Division of Tuberculosis Prevention and Control, Bureau of Infectious Disease Policy, Korea Disease Control and Prevention Agency, Cheongju, Korea.</t>
        </is>
      </c>
      <c r="G666" t="inlineStr">
        <is>
          <t>질병관리청</t>
        </is>
      </c>
    </row>
    <row r="667">
      <c r="A667" t="inlineStr">
        <is>
          <t>34719221</t>
        </is>
      </c>
      <c r="B667" t="inlineStr">
        <is>
          <t>4</t>
        </is>
      </c>
      <c r="C667" t="inlineStr">
        <is>
          <t>Yoojin Jang</t>
        </is>
      </c>
      <c r="D667" t="inlineStr">
        <is>
          <t>Jang Y</t>
        </is>
      </c>
      <c r="F667" t="inlineStr">
        <is>
          <t>Division of Tuberculosis Prevention and Control, Bureau of Infectious Disease Policy, Korea Disease Control and Prevention Agency, Cheongju, Korea.</t>
        </is>
      </c>
      <c r="G667" t="inlineStr">
        <is>
          <t>질병관리청</t>
        </is>
      </c>
    </row>
    <row r="668">
      <c r="A668" t="inlineStr">
        <is>
          <t>34719221</t>
        </is>
      </c>
      <c r="B668" t="inlineStr">
        <is>
          <t>5</t>
        </is>
      </c>
      <c r="C668" t="inlineStr">
        <is>
          <t>Jiyeon Han</t>
        </is>
      </c>
      <c r="D668" t="inlineStr">
        <is>
          <t>Han J</t>
        </is>
      </c>
      <c r="F668" t="inlineStr">
        <is>
          <t>Division of Tuberculosis Prevention and Control, Bureau of Infectious Disease Policy, Korea Disease Control and Prevention Agency, Cheongju, Korea.</t>
        </is>
      </c>
      <c r="G668" t="inlineStr">
        <is>
          <t>질병관리청</t>
        </is>
      </c>
    </row>
    <row r="669">
      <c r="A669" t="inlineStr">
        <is>
          <t>34719221</t>
        </is>
      </c>
      <c r="B669" t="inlineStr">
        <is>
          <t>6</t>
        </is>
      </c>
      <c r="C669" t="inlineStr">
        <is>
          <t>Daae Kim</t>
        </is>
      </c>
      <c r="D669" t="inlineStr">
        <is>
          <t>Kim D</t>
        </is>
      </c>
      <c r="F669" t="inlineStr">
        <is>
          <t>Division of Tuberculosis Prevention and Control, Bureau of Infectious Disease Policy, Korea Disease Control and Prevention Agency, Cheongju, Korea.</t>
        </is>
      </c>
      <c r="G669" t="inlineStr">
        <is>
          <t>질병관리청</t>
        </is>
      </c>
    </row>
    <row r="670">
      <c r="A670" t="inlineStr">
        <is>
          <t>34719221</t>
        </is>
      </c>
      <c r="B670" t="inlineStr">
        <is>
          <t>7</t>
        </is>
      </c>
      <c r="C670" t="inlineStr">
        <is>
          <t>Hyeran Jeong</t>
        </is>
      </c>
      <c r="D670" t="inlineStr">
        <is>
          <t>Jeong H</t>
        </is>
      </c>
      <c r="F670" t="inlineStr">
        <is>
          <t>Division of Tuberculosis Prevention and Control, Bureau of Infectious Disease Policy, Korea Disease Control and Prevention Agency, Cheongju, Korea.</t>
        </is>
      </c>
      <c r="G670" t="inlineStr">
        <is>
          <t>질병관리청</t>
        </is>
      </c>
    </row>
    <row r="671">
      <c r="A671" t="inlineStr">
        <is>
          <t>34719221</t>
        </is>
      </c>
      <c r="B671" t="inlineStr">
        <is>
          <t>8</t>
        </is>
      </c>
      <c r="C671" t="inlineStr">
        <is>
          <t>Hyekyung Park</t>
        </is>
      </c>
      <c r="D671" t="inlineStr">
        <is>
          <t>Park H</t>
        </is>
      </c>
      <c r="F671" t="inlineStr">
        <is>
          <t>Bureau of Infectious Disease Policy, Korea Disease Control and Prevention Agency, Cheongju, Korea.</t>
        </is>
      </c>
      <c r="G671" t="inlineStr">
        <is>
          <t>질병관리청</t>
        </is>
      </c>
    </row>
    <row r="672">
      <c r="A672" t="inlineStr">
        <is>
          <t>34719221</t>
        </is>
      </c>
      <c r="B672" t="inlineStr">
        <is>
          <t>9</t>
        </is>
      </c>
      <c r="C672" t="inlineStr">
        <is>
          <t>Eunhye Shim</t>
        </is>
      </c>
      <c r="D672" t="inlineStr">
        <is>
          <t>Shim E</t>
        </is>
      </c>
      <c r="F672" t="inlineStr">
        <is>
          <t>Division of Tuberculosis Prevention and Control, Bureau of Infectious Disease Policy, Korea Disease Control and Prevention Agency, Cheongju, Korea.</t>
        </is>
      </c>
      <c r="G672" t="inlineStr">
        <is>
          <t>질병관리청</t>
        </is>
      </c>
    </row>
    <row r="673">
      <c r="A673" t="inlineStr">
        <is>
          <t>34620614</t>
        </is>
      </c>
      <c r="B673" t="inlineStr">
        <is>
          <t>1</t>
        </is>
      </c>
      <c r="C673" t="inlineStr">
        <is>
          <t>Hyunwoo Cho</t>
        </is>
      </c>
      <c r="D673" t="inlineStr">
        <is>
          <t>Cho H</t>
        </is>
      </c>
      <c r="F673" t="inlineStr">
        <is>
          <t>School of Mathematics and Computing, Yonsei University, Seodaemun-gu, South Korea.</t>
        </is>
      </c>
      <c r="G673" t="inlineStr">
        <is>
          <t>연세대학교</t>
        </is>
      </c>
    </row>
    <row r="674">
      <c r="A674" t="inlineStr">
        <is>
          <t>34620614</t>
        </is>
      </c>
      <c r="B674" t="inlineStr">
        <is>
          <t>2</t>
        </is>
      </c>
      <c r="C674" t="inlineStr">
        <is>
          <t>Youngmok Park</t>
        </is>
      </c>
      <c r="D674" t="inlineStr">
        <is>
          <t>Park Y</t>
        </is>
      </c>
      <c r="F674" t="inlineStr">
        <is>
          <t>Department of Internal Medicine, Yonsei University College of Medicine, Seodaemun-gu, South Korea.</t>
        </is>
      </c>
      <c r="G674" t="inlineStr">
        <is>
          <t>연세대학교</t>
        </is>
      </c>
    </row>
    <row r="675">
      <c r="A675" t="inlineStr">
        <is>
          <t>34620614</t>
        </is>
      </c>
      <c r="B675" t="inlineStr">
        <is>
          <t>3</t>
        </is>
      </c>
      <c r="C675" t="inlineStr">
        <is>
          <t>Jeongjoo Seok</t>
        </is>
      </c>
      <c r="D675" t="inlineStr">
        <is>
          <t>Seok J</t>
        </is>
      </c>
      <c r="F675" t="inlineStr">
        <is>
          <t>School of Mathematics and Computing, Yonsei University, Seodaemun-gu, South Korea.</t>
        </is>
      </c>
      <c r="G675" t="inlineStr">
        <is>
          <t>연세대학교</t>
        </is>
      </c>
    </row>
    <row r="676">
      <c r="A676" t="inlineStr">
        <is>
          <t>34620614</t>
        </is>
      </c>
      <c r="B676" t="inlineStr">
        <is>
          <t>4</t>
        </is>
      </c>
      <c r="C676" t="inlineStr">
        <is>
          <t>Joon Sup Yeom</t>
        </is>
      </c>
      <c r="D676" t="inlineStr">
        <is>
          <t>Yeom JS</t>
        </is>
      </c>
      <c r="E676" t="inlineStr">
        <is>
          <t>0000-0001-8940-7170</t>
        </is>
      </c>
      <c r="F676" t="inlineStr">
        <is>
          <t>Internal Medicine, Yonsei University College of Medicine, Seoul, South Korea.</t>
        </is>
      </c>
      <c r="G676" t="inlineStr">
        <is>
          <t>연세대학교</t>
        </is>
      </c>
    </row>
    <row r="677">
      <c r="A677" t="inlineStr">
        <is>
          <t>34620614</t>
        </is>
      </c>
      <c r="B677" t="inlineStr">
        <is>
          <t>5</t>
        </is>
      </c>
      <c r="C677" t="inlineStr">
        <is>
          <t>Jun Yong Choi</t>
        </is>
      </c>
      <c r="D677" t="inlineStr">
        <is>
          <t>Choi JY</t>
        </is>
      </c>
      <c r="F677" t="inlineStr">
        <is>
          <t>Department of Internal Medicine, Yonsei University College of Medicine, Seodaemun-gu, South Korea.</t>
        </is>
      </c>
      <c r="G677" t="inlineStr">
        <is>
          <t>연세대학교</t>
        </is>
      </c>
    </row>
    <row r="678">
      <c r="A678" t="inlineStr">
        <is>
          <t>34620614</t>
        </is>
      </c>
      <c r="B678" t="inlineStr">
        <is>
          <t>6</t>
        </is>
      </c>
      <c r="C678" t="inlineStr">
        <is>
          <t>Hee Jin Kim</t>
        </is>
      </c>
      <c r="D678" t="inlineStr">
        <is>
          <t>Kim HJ</t>
        </is>
      </c>
      <c r="F678" t="inlineStr">
        <is>
          <t>Korean National Tuberculosis Association, Seoul, South Korea.</t>
        </is>
      </c>
      <c r="G678" t="inlineStr">
        <is>
          <t>대한결핵협회</t>
        </is>
      </c>
    </row>
    <row r="679">
      <c r="A679" t="inlineStr">
        <is>
          <t>34620614</t>
        </is>
      </c>
      <c r="B679" t="inlineStr">
        <is>
          <t>7</t>
        </is>
      </c>
      <c r="C679" t="inlineStr">
        <is>
          <t>Young Ae Kang</t>
        </is>
      </c>
      <c r="D679" t="inlineStr">
        <is>
          <t>Kang YA</t>
        </is>
      </c>
      <c r="F679" t="inlineStr">
        <is>
          <t>Department of Internal Medicine, Yonsei University College of Medicine, Seodaemun-gu, South Korea ezhyun@yonsei.ac.kr MDKANG@yuhs.ac. / Institute of Immunology and Immunological Disease, Yonsei University College of Medicine, Seoul, South Korea.</t>
        </is>
      </c>
      <c r="G679" t="inlineStr">
        <is>
          <t>연세대학교</t>
        </is>
      </c>
    </row>
    <row r="680">
      <c r="A680" t="inlineStr">
        <is>
          <t>34620614</t>
        </is>
      </c>
      <c r="B680" t="inlineStr">
        <is>
          <t>8</t>
        </is>
      </c>
      <c r="C680" t="inlineStr">
        <is>
          <t>Jeehyun Lee</t>
        </is>
      </c>
      <c r="D680" t="inlineStr">
        <is>
          <t>Lee J</t>
        </is>
      </c>
      <c r="F680" t="inlineStr">
        <is>
          <t>School of Mathematics and Computing, Yonsei University, Seodaemun-gu, South Korea ezhyun@yonsei.ac.kr MDKANG@yuhs.ac.</t>
        </is>
      </c>
      <c r="G680" t="inlineStr">
        <is>
          <t>연세대학교</t>
        </is>
      </c>
    </row>
    <row r="681">
      <c r="A681" t="inlineStr">
        <is>
          <t>34519187</t>
        </is>
      </c>
      <c r="B681" t="inlineStr">
        <is>
          <t>1</t>
        </is>
      </c>
      <c r="C681" t="inlineStr">
        <is>
          <t>Hyung Woo Kim</t>
        </is>
      </c>
      <c r="D681" t="inlineStr">
        <is>
          <t>Kim HW</t>
        </is>
      </c>
      <c r="E681" t="inlineStr">
        <is>
          <t>0000-0002-8897-6598</t>
        </is>
      </c>
      <c r="F681" t="inlineStr">
        <is>
          <t>Division of Pulmonary and Critical Care Medicine, Department of Internal Medicine, Incheon St. Mary's Hospital, College of Medicine, The Catholic University of Korea, Seoul, Korea.</t>
        </is>
      </c>
      <c r="G681" t="inlineStr">
        <is>
          <t>인천성모병원</t>
        </is>
      </c>
    </row>
    <row r="682">
      <c r="A682" t="inlineStr">
        <is>
          <t>34519187</t>
        </is>
      </c>
      <c r="B682" t="inlineStr">
        <is>
          <t>2</t>
        </is>
      </c>
      <c r="C682" t="inlineStr">
        <is>
          <t>Jinsoo Min</t>
        </is>
      </c>
      <c r="D682" t="inlineStr">
        <is>
          <t>Min J</t>
        </is>
      </c>
      <c r="E682" t="inlineStr">
        <is>
          <t>0000-0001-6091-518X</t>
        </is>
      </c>
      <c r="F682" t="inlineStr">
        <is>
          <t>Division of Pulmonary and Critical Care Medicine, Department of Internal Medicine, Daejeon St. Mary's Hospital, College of Medicine, The Catholic University of Korea, Seoul, Korea.</t>
        </is>
      </c>
      <c r="G682" t="inlineStr">
        <is>
          <t>대전성모병원</t>
        </is>
      </c>
    </row>
    <row r="683">
      <c r="A683" t="inlineStr">
        <is>
          <t>34519187</t>
        </is>
      </c>
      <c r="B683" t="inlineStr">
        <is>
          <t>3</t>
        </is>
      </c>
      <c r="C683" t="inlineStr">
        <is>
          <t>Joon Young Choi</t>
        </is>
      </c>
      <c r="D683" t="inlineStr">
        <is>
          <t>Choi JY</t>
        </is>
      </c>
      <c r="E683" t="inlineStr">
        <is>
          <t>0000-0001-6298-2204</t>
        </is>
      </c>
      <c r="F683" t="inlineStr">
        <is>
          <t>Division of Pulmonary and Critical Care Medicine, Department of Internal Medicine, Incheon St. Mary's Hospital, College of Medicine, The Catholic University of Korea, Seoul, Korea.</t>
        </is>
      </c>
      <c r="G683" t="inlineStr">
        <is>
          <t>인천성모병원</t>
        </is>
      </c>
    </row>
    <row r="684">
      <c r="A684" t="inlineStr">
        <is>
          <t>34519187</t>
        </is>
      </c>
      <c r="B684" t="inlineStr">
        <is>
          <t>4</t>
        </is>
      </c>
      <c r="C684" t="inlineStr">
        <is>
          <t>Ah Young Shin</t>
        </is>
      </c>
      <c r="D684" t="inlineStr">
        <is>
          <t>Shin AY</t>
        </is>
      </c>
      <c r="E684" t="inlineStr">
        <is>
          <t>0000-0002-4039-1240</t>
        </is>
      </c>
      <c r="F684" t="inlineStr">
        <is>
          <t>Division of Pulmonary and Critical Care Medicine, Department of Internal Medicine, Incheon St. Mary's Hospital, College of Medicine, The Catholic University of Korea, Seoul, Korea.</t>
        </is>
      </c>
      <c r="G684" t="inlineStr">
        <is>
          <t>인천성모병원</t>
        </is>
      </c>
    </row>
    <row r="685">
      <c r="A685" t="inlineStr">
        <is>
          <t>34519187</t>
        </is>
      </c>
      <c r="B685" t="inlineStr">
        <is>
          <t>5</t>
        </is>
      </c>
      <c r="C685" t="inlineStr">
        <is>
          <t>Jun-Pyo Myong</t>
        </is>
      </c>
      <c r="D685" t="inlineStr">
        <is>
          <t>Myong JP</t>
        </is>
      </c>
      <c r="E685" t="inlineStr">
        <is>
          <t>0000-0001-8674-1034</t>
        </is>
      </c>
      <c r="F685" t="inlineStr">
        <is>
          <t>Department of Occupational &amp; Environmental Medicine, Seoul St. Mary's Hospital, College of Medicine, The Catholic University of Korea, Seoul, Korea.</t>
        </is>
      </c>
      <c r="G685" t="inlineStr">
        <is>
          <t>서울성모병원</t>
        </is>
      </c>
    </row>
    <row r="686">
      <c r="A686" t="inlineStr">
        <is>
          <t>34519187</t>
        </is>
      </c>
      <c r="B686" t="inlineStr">
        <is>
          <t>6</t>
        </is>
      </c>
      <c r="C686" t="inlineStr">
        <is>
          <t>Yunhee Lee</t>
        </is>
      </c>
      <c r="D686" t="inlineStr">
        <is>
          <t>Lee Y</t>
        </is>
      </c>
      <c r="E686" t="inlineStr">
        <is>
          <t>0000-0002-9177-2553</t>
        </is>
      </c>
      <c r="F686" t="inlineStr">
        <is>
          <t>Department of Urology, Seoul St. Mary's Hospital, College of Medicine, The Catholic University of Korea, Seoul, Korea.</t>
        </is>
      </c>
      <c r="G686" t="inlineStr">
        <is>
          <t>서울성모병원</t>
        </is>
      </c>
    </row>
    <row r="687">
      <c r="A687" t="inlineStr">
        <is>
          <t>34519187</t>
        </is>
      </c>
      <c r="B687" t="inlineStr">
        <is>
          <t>7</t>
        </is>
      </c>
      <c r="C687" t="inlineStr">
        <is>
          <t>Hyeon Woo Yim</t>
        </is>
      </c>
      <c r="D687" t="inlineStr">
        <is>
          <t>Yim HW</t>
        </is>
      </c>
      <c r="E687" t="inlineStr">
        <is>
          <t>0000-0002-3646-8161</t>
        </is>
      </c>
      <c r="F687" t="inlineStr">
        <is>
          <t>Department of Preventive Medicine, College of Medicine, The Catholic University of Korea, Seoul, Korea.</t>
        </is>
      </c>
      <c r="G687" t="inlineStr">
        <is>
          <t>가톨릭대학교</t>
        </is>
      </c>
    </row>
    <row r="688">
      <c r="A688" t="inlineStr">
        <is>
          <t>34519187</t>
        </is>
      </c>
      <c r="B688" t="inlineStr">
        <is>
          <t>8</t>
        </is>
      </c>
      <c r="C688" t="inlineStr">
        <is>
          <t>Hyunsuk Jeong</t>
        </is>
      </c>
      <c r="D688" t="inlineStr">
        <is>
          <t>Jeong H</t>
        </is>
      </c>
      <c r="E688" t="inlineStr">
        <is>
          <t>0000-0001-5274-3816</t>
        </is>
      </c>
      <c r="F688" t="inlineStr">
        <is>
          <t>Department of Preventive Medicine, College of Medicine, The Catholic University of Korea, Seoul, Korea.</t>
        </is>
      </c>
      <c r="G688" t="inlineStr">
        <is>
          <t>가톨릭대학교</t>
        </is>
      </c>
    </row>
    <row r="689">
      <c r="A689" t="inlineStr">
        <is>
          <t>34519187</t>
        </is>
      </c>
      <c r="B689" t="inlineStr">
        <is>
          <t>9</t>
        </is>
      </c>
      <c r="C689" t="inlineStr">
        <is>
          <t>Sanghyuk Bae</t>
        </is>
      </c>
      <c r="D689" t="inlineStr">
        <is>
          <t>Bae S</t>
        </is>
      </c>
      <c r="E689" t="inlineStr">
        <is>
          <t>0000-0002-4995-6543</t>
        </is>
      </c>
      <c r="F689" t="inlineStr">
        <is>
          <t>Department of Preventive Medicine, College of Medicine, The Catholic University of Korea, Seoul, Korea.</t>
        </is>
      </c>
      <c r="G689" t="inlineStr">
        <is>
          <t>가톨릭대학교</t>
        </is>
      </c>
    </row>
    <row r="690">
      <c r="A690" t="inlineStr">
        <is>
          <t>34519187</t>
        </is>
      </c>
      <c r="B690" t="inlineStr">
        <is>
          <t>10</t>
        </is>
      </c>
      <c r="C690" t="inlineStr">
        <is>
          <t>Eunhye Shim</t>
        </is>
      </c>
      <c r="D690" t="inlineStr">
        <is>
          <t>Shim E</t>
        </is>
      </c>
      <c r="E690" t="inlineStr">
        <is>
          <t>0000-0001-6804-7516</t>
        </is>
      </c>
      <c r="F690" t="inlineStr">
        <is>
          <t>Division of Tuberculosis Prevention and Control, Korea Disease Control and Prevention Agency, Cheongju, Korea.</t>
        </is>
      </c>
      <c r="G690" t="inlineStr">
        <is>
          <t>질병관리청</t>
        </is>
      </c>
    </row>
    <row r="691">
      <c r="A691" t="inlineStr">
        <is>
          <t>34519187</t>
        </is>
      </c>
      <c r="B691" t="inlineStr">
        <is>
          <t>11</t>
        </is>
      </c>
      <c r="C691" t="inlineStr">
        <is>
          <t>Hyekyung In</t>
        </is>
      </c>
      <c r="D691" t="inlineStr">
        <is>
          <t>In H</t>
        </is>
      </c>
      <c r="E691" t="inlineStr">
        <is>
          <t>0000-0003-4485-6049</t>
        </is>
      </c>
      <c r="F691" t="inlineStr">
        <is>
          <t>Division of Tuberculosis Prevention and Control, Korea Disease Control and Prevention Agency, Cheongju, Korea.</t>
        </is>
      </c>
      <c r="G691" t="inlineStr">
        <is>
          <t>질병관리청</t>
        </is>
      </c>
    </row>
    <row r="692">
      <c r="A692" t="inlineStr">
        <is>
          <t>34519187</t>
        </is>
      </c>
      <c r="B692" t="inlineStr">
        <is>
          <t>12</t>
        </is>
      </c>
      <c r="C692" t="inlineStr">
        <is>
          <t>Chaemin Chun</t>
        </is>
      </c>
      <c r="D692" t="inlineStr">
        <is>
          <t>Chun C</t>
        </is>
      </c>
      <c r="E692" t="inlineStr">
        <is>
          <t>0000-0002-0179-2420</t>
        </is>
      </c>
      <c r="F692" t="inlineStr">
        <is>
          <t>Division of Tuberculosis Prevention and Control, Korea Disease Control and Prevention Agency, Cheongju, Korea.</t>
        </is>
      </c>
      <c r="G692" t="inlineStr">
        <is>
          <t>질병관리청</t>
        </is>
      </c>
    </row>
    <row r="693">
      <c r="A693" t="inlineStr">
        <is>
          <t>34519187</t>
        </is>
      </c>
      <c r="B693" t="inlineStr">
        <is>
          <t>13</t>
        </is>
      </c>
      <c r="C693" t="inlineStr">
        <is>
          <t>Gahee Kim</t>
        </is>
      </c>
      <c r="D693" t="inlineStr">
        <is>
          <t>Kim G</t>
        </is>
      </c>
      <c r="E693" t="inlineStr">
        <is>
          <t>0000-0002-7678-1945</t>
        </is>
      </c>
      <c r="F693" t="inlineStr">
        <is>
          <t>Division of Tuberculosis Prevention and Control, Korea Disease Control and Prevention Agency, Cheongju, Korea.</t>
        </is>
      </c>
      <c r="G693" t="inlineStr">
        <is>
          <t>질병관리청</t>
        </is>
      </c>
    </row>
    <row r="694">
      <c r="A694" t="inlineStr">
        <is>
          <t>34519187</t>
        </is>
      </c>
      <c r="B694" t="inlineStr">
        <is>
          <t>14</t>
        </is>
      </c>
      <c r="C694" t="inlineStr">
        <is>
          <t>Ji Young Kang</t>
        </is>
      </c>
      <c r="D694" t="inlineStr">
        <is>
          <t>Kang JY</t>
        </is>
      </c>
      <c r="E694" t="inlineStr">
        <is>
          <t>0000-0003-4942-013X</t>
        </is>
      </c>
      <c r="F694" t="inlineStr">
        <is>
          <t>Division of Pulmonary and Critical Care Medicine, Department of Internal Medicine, Seoul St. Mary's Hospital, College of Medicine, The Catholic University of Korea, Seoul, Korea.</t>
        </is>
      </c>
      <c r="G694" t="inlineStr">
        <is>
          <t>서울성모병원</t>
        </is>
      </c>
    </row>
    <row r="695">
      <c r="A695" t="inlineStr">
        <is>
          <t>34519187</t>
        </is>
      </c>
      <c r="B695" t="inlineStr">
        <is>
          <t>15</t>
        </is>
      </c>
      <c r="C695" t="inlineStr">
        <is>
          <t>Sung-Soon Lee</t>
        </is>
      </c>
      <c r="D695" t="inlineStr">
        <is>
          <t>Lee SS</t>
        </is>
      </c>
      <c r="E695" t="inlineStr">
        <is>
          <t>0000-0001-6422-2313</t>
        </is>
      </c>
      <c r="F695" t="inlineStr">
        <is>
          <t>Division of Pulmonary and Critical Care Medicine, Department of Internal Medicine, Ilsan Paik Hospital, Inje University College of Medicine, Goyang, Korea.</t>
        </is>
      </c>
      <c r="G695" t="inlineStr">
        <is>
          <t>일산백병원</t>
        </is>
      </c>
    </row>
    <row r="696">
      <c r="A696" t="inlineStr">
        <is>
          <t>34519187</t>
        </is>
      </c>
      <c r="B696" t="inlineStr">
        <is>
          <t>16</t>
        </is>
      </c>
      <c r="C696" t="inlineStr">
        <is>
          <t>Jae Seuk Park</t>
        </is>
      </c>
      <c r="D696" t="inlineStr">
        <is>
          <t>Park JS</t>
        </is>
      </c>
      <c r="E696" t="inlineStr">
        <is>
          <t>0000-0001-9307-1155</t>
        </is>
      </c>
      <c r="F696" t="inlineStr">
        <is>
          <t>Division of Pulmonary and Critical Care Medicine, Department of Internal Medicine, Dankook University College of Medicine, Cheonan, Korea.</t>
        </is>
      </c>
      <c r="G696" t="inlineStr">
        <is>
          <t>단국대학교</t>
        </is>
      </c>
    </row>
    <row r="697">
      <c r="A697" t="inlineStr">
        <is>
          <t>34519187</t>
        </is>
      </c>
      <c r="B697" t="inlineStr">
        <is>
          <t>17</t>
        </is>
      </c>
      <c r="C697" t="inlineStr">
        <is>
          <t>Ju Sang Kim</t>
        </is>
      </c>
      <c r="D697" t="inlineStr">
        <is>
          <t>Kim JS</t>
        </is>
      </c>
      <c r="E697" t="inlineStr">
        <is>
          <t>0000-0002-4433-231X</t>
        </is>
      </c>
      <c r="F697" t="inlineStr">
        <is>
          <t>Division of Pulmonary and Critical Care Medicine, Department of Internal Medicine, Incheon St. Mary's Hospital, College of Medicine, The Catholic University of Korea, Seoul, Korea. kimjusang@catholic.ac.kr.</t>
        </is>
      </c>
      <c r="G697" t="inlineStr">
        <is>
          <t>인천성모병원</t>
        </is>
      </c>
    </row>
    <row r="698">
      <c r="A698" t="inlineStr">
        <is>
          <t>33797276</t>
        </is>
      </c>
      <c r="B698" t="inlineStr">
        <is>
          <t>1</t>
        </is>
      </c>
      <c r="C698" t="inlineStr">
        <is>
          <t>Hyunjin Son</t>
        </is>
      </c>
      <c r="D698" t="inlineStr">
        <is>
          <t>Son H</t>
        </is>
      </c>
      <c r="E698" t="inlineStr">
        <is>
          <t>0000-0002-6571-5109</t>
        </is>
      </c>
      <c r="F698" t="inlineStr">
        <is>
          <t>Department of Preventive Medicine, College of Medicine, Dong-A University, Busan, South Korea.</t>
        </is>
      </c>
      <c r="G698" t="inlineStr">
        <is>
          <t>Dong-A University</t>
        </is>
      </c>
    </row>
    <row r="699">
      <c r="A699" t="inlineStr">
        <is>
          <t>33797276</t>
        </is>
      </c>
      <c r="B699" t="inlineStr">
        <is>
          <t>2</t>
        </is>
      </c>
      <c r="C699" t="inlineStr">
        <is>
          <t>Jeongha Mok</t>
        </is>
      </c>
      <c r="D699" t="inlineStr">
        <is>
          <t>Mok J</t>
        </is>
      </c>
      <c r="F699" t="inlineStr">
        <is>
          <t>Department of Internal Medicine, College of Medicine, Pusan National University, South Korea. / Busan Center for Infectious Disease Control and Prevention, Pusan National University Hospital, Busan, South Korea.</t>
        </is>
      </c>
      <c r="G699" t="inlineStr">
        <is>
          <t>부산대학교</t>
        </is>
      </c>
    </row>
    <row r="700">
      <c r="A700" t="inlineStr">
        <is>
          <t>33797276</t>
        </is>
      </c>
      <c r="B700" t="inlineStr">
        <is>
          <t>3</t>
        </is>
      </c>
      <c r="C700" t="inlineStr">
        <is>
          <t>Miyoung Lee</t>
        </is>
      </c>
      <c r="D700" t="inlineStr">
        <is>
          <t>Lee M</t>
        </is>
      </c>
      <c r="F700" t="inlineStr">
        <is>
          <t>Busan Center for Infectious Disease Control and Prevention, Pusan National University Hospital, Busan, South Korea.</t>
        </is>
      </c>
      <c r="G700" t="inlineStr">
        <is>
          <t>부산대학교병원</t>
        </is>
      </c>
    </row>
    <row r="701">
      <c r="A701" t="inlineStr">
        <is>
          <t>33797276</t>
        </is>
      </c>
      <c r="B701" t="inlineStr">
        <is>
          <t>4</t>
        </is>
      </c>
      <c r="C701" t="inlineStr">
        <is>
          <t>Wonseo Park</t>
        </is>
      </c>
      <c r="D701" t="inlineStr">
        <is>
          <t>Park W</t>
        </is>
      </c>
      <c r="F701" t="inlineStr">
        <is>
          <t>Busan Center for Infectious Disease Control and Prevention, Pusan National University Hospital, Busan, South Korea.</t>
        </is>
      </c>
      <c r="G701" t="inlineStr">
        <is>
          <t>부산대학교병원</t>
        </is>
      </c>
    </row>
    <row r="702">
      <c r="A702" t="inlineStr">
        <is>
          <t>33797276</t>
        </is>
      </c>
      <c r="B702" t="inlineStr">
        <is>
          <t>5</t>
        </is>
      </c>
      <c r="C702" t="inlineStr">
        <is>
          <t>Seungjin Kim</t>
        </is>
      </c>
      <c r="D702" t="inlineStr">
        <is>
          <t>Kim S</t>
        </is>
      </c>
      <c r="F702" t="inlineStr">
        <is>
          <t>Korea Disease Control and Prevention Agency, Cheongju, South Korea.</t>
        </is>
      </c>
      <c r="G702" t="inlineStr">
        <is>
          <t>질병관리청</t>
        </is>
      </c>
    </row>
    <row r="703">
      <c r="A703" t="inlineStr">
        <is>
          <t>33797276</t>
        </is>
      </c>
      <c r="B703" t="inlineStr">
        <is>
          <t>6</t>
        </is>
      </c>
      <c r="C703" t="inlineStr">
        <is>
          <t>Joosun Lee</t>
        </is>
      </c>
      <c r="D703" t="inlineStr">
        <is>
          <t>Lee J</t>
        </is>
      </c>
      <c r="F703" t="inlineStr">
        <is>
          <t>Korea Disease Control and Prevention Agency, Cheongju, South Korea.</t>
        </is>
      </c>
      <c r="G703" t="inlineStr">
        <is>
          <t>질병관리청</t>
        </is>
      </c>
    </row>
    <row r="704">
      <c r="A704" t="inlineStr">
        <is>
          <t>33797276</t>
        </is>
      </c>
      <c r="B704" t="inlineStr">
        <is>
          <t>7</t>
        </is>
      </c>
      <c r="C704" t="inlineStr">
        <is>
          <t>Bo Youl Choi</t>
        </is>
      </c>
      <c r="D704" t="inlineStr">
        <is>
          <t>Choi BY</t>
        </is>
      </c>
      <c r="F704" t="inlineStr">
        <is>
          <t>Department of Preventive Medicine/Institute of Community Health, College of Medicine, Hanyang University, Seoul, South Korea.</t>
        </is>
      </c>
      <c r="G704" t="inlineStr">
        <is>
          <t>한양대학교</t>
        </is>
      </c>
    </row>
    <row r="705">
      <c r="A705" t="inlineStr">
        <is>
          <t>33797276</t>
        </is>
      </c>
      <c r="B705" t="inlineStr">
        <is>
          <t>8</t>
        </is>
      </c>
      <c r="C705" t="inlineStr">
        <is>
          <t>Changhoon Kim</t>
        </is>
      </c>
      <c r="D705" t="inlineStr">
        <is>
          <t>Kim C</t>
        </is>
      </c>
      <c r="F705" t="inlineStr">
        <is>
          <t>Busan Center for Infectious Disease Control and Prevention, Pusan National University Hospital, Busan, South Korea. / Department of Preventive Medicine, College of Medicine, Pusan National University, Busan, South Korea.</t>
        </is>
      </c>
      <c r="G705" t="inlineStr">
        <is>
          <t>부산대학교병원</t>
        </is>
      </c>
    </row>
    <row r="706">
      <c r="A706" t="inlineStr">
        <is>
          <t>33169559</t>
        </is>
      </c>
      <c r="B706" t="inlineStr">
        <is>
          <t>1</t>
        </is>
      </c>
      <c r="C706" t="inlineStr">
        <is>
          <t>Jinsoo Min</t>
        </is>
      </c>
      <c r="D706" t="inlineStr">
        <is>
          <t>Min J</t>
        </is>
      </c>
      <c r="E706" t="inlineStr">
        <is>
          <t>0000-0001-6091-518X</t>
        </is>
      </c>
      <c r="F706" t="inlineStr">
        <is>
          <t>Division of Pulmonary and Critical Care Medicine, Department of Internal Medicine, Daejeon St. Mary's Hospital, College of Medicine, The Catholic University of Korea, Seoul, Korea.</t>
        </is>
      </c>
      <c r="G706" t="inlineStr">
        <is>
          <t>대전성모병원</t>
        </is>
      </c>
    </row>
    <row r="707">
      <c r="A707" t="inlineStr">
        <is>
          <t>33169559</t>
        </is>
      </c>
      <c r="B707" t="inlineStr">
        <is>
          <t>2</t>
        </is>
      </c>
      <c r="C707" t="inlineStr">
        <is>
          <t>Hyung Woo Kim</t>
        </is>
      </c>
      <c r="D707" t="inlineStr">
        <is>
          <t>Kim HW</t>
        </is>
      </c>
      <c r="E707" t="inlineStr">
        <is>
          <t>0000-0002-8897-6598</t>
        </is>
      </c>
      <c r="F707" t="inlineStr">
        <is>
          <t>Division of Pulmonary and Critical Care Medicine, Department of Internal Medicine, Incheon St. Mary's Hospital, College of Medicine, The Catholic University of Korea, Seoul, Korea.</t>
        </is>
      </c>
      <c r="G707" t="inlineStr">
        <is>
          <t>인천성모병원</t>
        </is>
      </c>
    </row>
    <row r="708">
      <c r="A708" t="inlineStr">
        <is>
          <t>33169559</t>
        </is>
      </c>
      <c r="B708" t="inlineStr">
        <is>
          <t>3</t>
        </is>
      </c>
      <c r="C708" t="inlineStr">
        <is>
          <t>Hyeon Kyoung Koo</t>
        </is>
      </c>
      <c r="D708" t="inlineStr">
        <is>
          <t>Koo HK</t>
        </is>
      </c>
      <c r="E708" t="inlineStr">
        <is>
          <t>0000-0002-1200-9892</t>
        </is>
      </c>
      <c r="F708" t="inlineStr">
        <is>
          <t>Division of Pulmonary and Critical Care Medicine, Department of Internal Medicine, Ilsan Paik Hospital, Inje University College of Medicine, Goyang, Korea.</t>
        </is>
      </c>
      <c r="G708" t="inlineStr">
        <is>
          <t>일산백병원</t>
        </is>
      </c>
    </row>
    <row r="709">
      <c r="A709" t="inlineStr">
        <is>
          <t>33169559</t>
        </is>
      </c>
      <c r="B709" t="inlineStr">
        <is>
          <t>4</t>
        </is>
      </c>
      <c r="C709" t="inlineStr">
        <is>
          <t>Yousang Ko</t>
        </is>
      </c>
      <c r="D709" t="inlineStr">
        <is>
          <t>Ko Y</t>
        </is>
      </c>
      <c r="E709" t="inlineStr">
        <is>
          <t>0000-0002-1703-6590</t>
        </is>
      </c>
      <c r="F709" t="inlineStr">
        <is>
          <t>Division of Pulmonary, Allergy and Critical Care Medicine, Department of Internal Medicine, Kangdong Sacred Heart Hospital, Hallym University College of Medicine, Seoul, Korea.</t>
        </is>
      </c>
      <c r="G709" t="inlineStr">
        <is>
          <t>강동성심병원</t>
        </is>
      </c>
    </row>
    <row r="710">
      <c r="A710" t="inlineStr">
        <is>
          <t>33169559</t>
        </is>
      </c>
      <c r="B710" t="inlineStr">
        <is>
          <t>5</t>
        </is>
      </c>
      <c r="C710" t="inlineStr">
        <is>
          <t>Jee Youn Oh</t>
        </is>
      </c>
      <c r="D710" t="inlineStr">
        <is>
          <t>Oh JY</t>
        </is>
      </c>
      <c r="E710" t="inlineStr">
        <is>
          <t>0000-0002-1219-0070</t>
        </is>
      </c>
      <c r="F710" t="inlineStr">
        <is>
          <t>Division of Pulmonary, Allergy, and Critical Care Medicine, Department of Internal Medicine, Korea University Guro Hospital, Korea University College of Medicine, Seoul, Korea.</t>
        </is>
      </c>
      <c r="G710" t="inlineStr">
        <is>
          <t>고려대학교 구로병원</t>
        </is>
      </c>
    </row>
    <row r="711">
      <c r="A711" t="inlineStr">
        <is>
          <t>33169559</t>
        </is>
      </c>
      <c r="B711" t="inlineStr">
        <is>
          <t>6</t>
        </is>
      </c>
      <c r="C711" t="inlineStr">
        <is>
          <t>Jaetae Kim</t>
        </is>
      </c>
      <c r="D711" t="inlineStr">
        <is>
          <t>Kim J</t>
        </is>
      </c>
      <c r="E711" t="inlineStr">
        <is>
          <t>0000-0002-2902-5725</t>
        </is>
      </c>
      <c r="F711" t="inlineStr">
        <is>
          <t>Division of Tuberculosis Prevention and Control, Bureau of Infectious Disease Policy, Korea Disease Control and Prevention Agency, Osong, Korea.</t>
        </is>
      </c>
      <c r="G711" t="inlineStr">
        <is>
          <t>질병관리청</t>
        </is>
      </c>
    </row>
    <row r="712">
      <c r="A712" t="inlineStr">
        <is>
          <t>33169559</t>
        </is>
      </c>
      <c r="B712" t="inlineStr">
        <is>
          <t>7</t>
        </is>
      </c>
      <c r="C712" t="inlineStr">
        <is>
          <t>Jiyeon Yang</t>
        </is>
      </c>
      <c r="D712" t="inlineStr">
        <is>
          <t>Yang J</t>
        </is>
      </c>
      <c r="E712" t="inlineStr">
        <is>
          <t>0000-0001-5979-5926</t>
        </is>
      </c>
      <c r="F712" t="inlineStr">
        <is>
          <t>Division of Tuberculosis Prevention and Control, Bureau of Infectious Disease Policy, Korea Disease Control and Prevention Agency, Osong, Korea.</t>
        </is>
      </c>
      <c r="G712" t="inlineStr">
        <is>
          <t>질병관리청</t>
        </is>
      </c>
    </row>
    <row r="713">
      <c r="A713" t="inlineStr">
        <is>
          <t>33169559</t>
        </is>
      </c>
      <c r="B713" t="inlineStr">
        <is>
          <t>8</t>
        </is>
      </c>
      <c r="C713" t="inlineStr">
        <is>
          <t>Yunhyung Kwon</t>
        </is>
      </c>
      <c r="D713" t="inlineStr">
        <is>
          <t>Kwon Y</t>
        </is>
      </c>
      <c r="E713" t="inlineStr">
        <is>
          <t>0000-0002-7113-4626</t>
        </is>
      </c>
      <c r="F713" t="inlineStr">
        <is>
          <t>Division of Tuberculosis Prevention and Control, Bureau of Infectious Disease Policy, Korea Disease Control and Prevention Agency, Osong, Korea.</t>
        </is>
      </c>
      <c r="G713" t="inlineStr">
        <is>
          <t>질병관리청</t>
        </is>
      </c>
    </row>
    <row r="714">
      <c r="A714" t="inlineStr">
        <is>
          <t>33169559</t>
        </is>
      </c>
      <c r="B714" t="inlineStr">
        <is>
          <t>9</t>
        </is>
      </c>
      <c r="C714" t="inlineStr">
        <is>
          <t>Young Joon Park</t>
        </is>
      </c>
      <c r="D714" t="inlineStr">
        <is>
          <t>Park YJ</t>
        </is>
      </c>
      <c r="E714" t="inlineStr">
        <is>
          <t>0000-0001-9697-4173</t>
        </is>
      </c>
      <c r="F714" t="inlineStr">
        <is>
          <t>Director for Epidemiological Investigation Analysis, Director General for Public Health Emergency Preparedness, Korea Disease Control and Prevention Agency, Cheongju, Korea.</t>
        </is>
      </c>
      <c r="G714" t="inlineStr">
        <is>
          <t>질병관리청</t>
        </is>
      </c>
    </row>
    <row r="715">
      <c r="A715" t="inlineStr">
        <is>
          <t>33169559</t>
        </is>
      </c>
      <c r="B715" t="inlineStr">
        <is>
          <t>10</t>
        </is>
      </c>
      <c r="C715" t="inlineStr">
        <is>
          <t>Ji Young Kang</t>
        </is>
      </c>
      <c r="D715" t="inlineStr">
        <is>
          <t>Kang JY</t>
        </is>
      </c>
      <c r="E715" t="inlineStr">
        <is>
          <t>0000-0003-4942-013X</t>
        </is>
      </c>
      <c r="F715" t="inlineStr">
        <is>
          <t>Division of Pulmonary and Critical Care Medicine, Department of Internal Medicine, Seoul St. Mary's Hospital, College of Medicine, The Catholic University of Korea, Seoul, Korea.</t>
        </is>
      </c>
      <c r="G715" t="inlineStr">
        <is>
          <t>서울성모병원</t>
        </is>
      </c>
    </row>
    <row r="716">
      <c r="A716" t="inlineStr">
        <is>
          <t>33169559</t>
        </is>
      </c>
      <c r="B716" t="inlineStr">
        <is>
          <t>11</t>
        </is>
      </c>
      <c r="C716" t="inlineStr">
        <is>
          <t>Sung Soon Lee</t>
        </is>
      </c>
      <c r="D716" t="inlineStr">
        <is>
          <t>Lee SS</t>
        </is>
      </c>
      <c r="E716" t="inlineStr">
        <is>
          <t>0000-0001-6422-2313</t>
        </is>
      </c>
      <c r="F716" t="inlineStr">
        <is>
          <t>Division of Pulmonary and Critical Care Medicine, Department of Internal Medicine, Ilsan Paik Hospital, Inje University College of Medicine, Goyang, Korea.</t>
        </is>
      </c>
      <c r="G716" t="inlineStr">
        <is>
          <t>일산백병원</t>
        </is>
      </c>
    </row>
    <row r="717">
      <c r="A717" t="inlineStr">
        <is>
          <t>33169559</t>
        </is>
      </c>
      <c r="B717" t="inlineStr">
        <is>
          <t>12</t>
        </is>
      </c>
      <c r="C717" t="inlineStr">
        <is>
          <t>Jae Seuk Park</t>
        </is>
      </c>
      <c r="D717" t="inlineStr">
        <is>
          <t>Park JS</t>
        </is>
      </c>
      <c r="E717" t="inlineStr">
        <is>
          <t>0000-0001-9307-1155</t>
        </is>
      </c>
      <c r="F717" t="inlineStr">
        <is>
          <t>Division of Pulmonary Medicine, Department of Internal Medicine, Dankook University College of Medicine, Cheonan, Korea.</t>
        </is>
      </c>
      <c r="G717" t="inlineStr">
        <is>
          <t>단국대학교</t>
        </is>
      </c>
    </row>
    <row r="718">
      <c r="A718" t="inlineStr">
        <is>
          <t>33169559</t>
        </is>
      </c>
      <c r="B718" t="inlineStr">
        <is>
          <t>13</t>
        </is>
      </c>
      <c r="C718" t="inlineStr">
        <is>
          <t>Ju Sang Kim</t>
        </is>
      </c>
      <c r="D718" t="inlineStr">
        <is>
          <t>Kim JS</t>
        </is>
      </c>
      <c r="E718" t="inlineStr">
        <is>
          <t>0000-0002-4433-231X</t>
        </is>
      </c>
      <c r="F718" t="inlineStr">
        <is>
          <t>Division of Pulmonary and Critical Care Medicine, Department of Internal Medicine, Incheon St. Mary's Hospital, College of Medicine, The Catholic University of Korea, Seoul, Korea. kimjusang@catholic.ac.kr.</t>
        </is>
      </c>
      <c r="G718" t="inlineStr">
        <is>
          <t>인천성모병원</t>
        </is>
      </c>
    </row>
    <row r="719">
      <c r="A719" t="inlineStr">
        <is>
          <t>32672531</t>
        </is>
      </c>
      <c r="B719" t="inlineStr">
        <is>
          <t>1</t>
        </is>
      </c>
      <c r="C719" t="inlineStr">
        <is>
          <t>Nakwon Kwak</t>
        </is>
      </c>
      <c r="D719" t="inlineStr">
        <is>
          <t>Kwak N</t>
        </is>
      </c>
    </row>
    <row r="720">
      <c r="A720" t="inlineStr">
        <is>
          <t>32672531</t>
        </is>
      </c>
      <c r="B720" t="inlineStr">
        <is>
          <t>2</t>
        </is>
      </c>
      <c r="C720" t="inlineStr">
        <is>
          <t>Seung-Sik Hwang</t>
        </is>
      </c>
      <c r="D720" t="inlineStr">
        <is>
          <t>Hwang SS</t>
        </is>
      </c>
    </row>
    <row r="721">
      <c r="A721" t="inlineStr">
        <is>
          <t>32672531</t>
        </is>
      </c>
      <c r="B721" t="inlineStr">
        <is>
          <t>3</t>
        </is>
      </c>
      <c r="C721" t="inlineStr">
        <is>
          <t>Jae-Joon Yim</t>
        </is>
      </c>
      <c r="D721" t="inlineStr">
        <is>
          <t>Yim JJ</t>
        </is>
      </c>
    </row>
    <row r="722">
      <c r="A722" t="inlineStr">
        <is>
          <t>32610836</t>
        </is>
      </c>
      <c r="B722" t="inlineStr">
        <is>
          <t>1</t>
        </is>
      </c>
      <c r="C722" t="inlineStr">
        <is>
          <t>Jinsoo Min</t>
        </is>
      </c>
      <c r="D722" t="inlineStr">
        <is>
          <t>Min J</t>
        </is>
      </c>
      <c r="F722" t="inlineStr">
        <is>
          <t>Division of Pulmonary and Critical Care Medicine, Department of Internal Medicine, Daejeon St. Mary's Hospital, College of Medicine, The Catholic University of Korea, Seoul, Korea.</t>
        </is>
      </c>
      <c r="G722" t="inlineStr">
        <is>
          <t>대전성모병원</t>
        </is>
      </c>
    </row>
    <row r="723">
      <c r="A723" t="inlineStr">
        <is>
          <t>32610836</t>
        </is>
      </c>
      <c r="B723" t="inlineStr">
        <is>
          <t>2</t>
        </is>
      </c>
      <c r="C723" t="inlineStr">
        <is>
          <t>Hyung Woo Kim</t>
        </is>
      </c>
      <c r="D723" t="inlineStr">
        <is>
          <t>Kim HW</t>
        </is>
      </c>
      <c r="F723" t="inlineStr">
        <is>
          <t>Division of Pulmonary and Critical Care Medicine, Department of Internal Medicine, Incheon St. Mary's Hospital, College of Medicine, The Catholic University of Korea, Seoul, Korea.</t>
        </is>
      </c>
      <c r="G723" t="inlineStr">
        <is>
          <t>인천성모병원</t>
        </is>
      </c>
    </row>
    <row r="724">
      <c r="A724" t="inlineStr">
        <is>
          <t>32610836</t>
        </is>
      </c>
      <c r="B724" t="inlineStr">
        <is>
          <t>3</t>
        </is>
      </c>
      <c r="C724" t="inlineStr">
        <is>
          <t>Yousang Ko</t>
        </is>
      </c>
      <c r="D724" t="inlineStr">
        <is>
          <t>Ko Y</t>
        </is>
      </c>
      <c r="F724" t="inlineStr">
        <is>
          <t>Division of Pulmonary, Allergy and Critical Care Medicine, Department of Internal Medicine, Kangdong Sacred Heart Hospital, Hallym University College of Medicine, Seoul, Korea.</t>
        </is>
      </c>
      <c r="G724" t="inlineStr">
        <is>
          <t>강동성심병원</t>
        </is>
      </c>
    </row>
    <row r="725">
      <c r="A725" t="inlineStr">
        <is>
          <t>32610836</t>
        </is>
      </c>
      <c r="B725" t="inlineStr">
        <is>
          <t>4</t>
        </is>
      </c>
      <c r="C725" t="inlineStr">
        <is>
          <t>Jee Youn Oh</t>
        </is>
      </c>
      <c r="D725" t="inlineStr">
        <is>
          <t>Oh JY</t>
        </is>
      </c>
      <c r="F725" t="inlineStr">
        <is>
          <t>Division of Pulmonary, Allergy, and Critical Care Medicine, Department of Internal Medicine, Korea University Guro Hospital, Korea University College of Medicine, Seoul, Korea.</t>
        </is>
      </c>
      <c r="G725" t="inlineStr">
        <is>
          <t>고려대학교 구로병원</t>
        </is>
      </c>
    </row>
    <row r="726">
      <c r="A726" t="inlineStr">
        <is>
          <t>32610836</t>
        </is>
      </c>
      <c r="B726" t="inlineStr">
        <is>
          <t>5</t>
        </is>
      </c>
      <c r="C726" t="inlineStr">
        <is>
          <t>Ji Young Kang</t>
        </is>
      </c>
      <c r="D726" t="inlineStr">
        <is>
          <t>Kang JY</t>
        </is>
      </c>
      <c r="F726" t="inlineStr">
        <is>
          <t>Division of Pulmonary and Critical Care Medicine, Department of Internal Medicine, Seoul St. Mary's Hospital, College of Medicine, The Catholic University of Korea, Seoul, Korea.</t>
        </is>
      </c>
      <c r="G726" t="inlineStr">
        <is>
          <t>서울성모병원</t>
        </is>
      </c>
    </row>
    <row r="727">
      <c r="A727" t="inlineStr">
        <is>
          <t>32610836</t>
        </is>
      </c>
      <c r="B727" t="inlineStr">
        <is>
          <t>6</t>
        </is>
      </c>
      <c r="C727" t="inlineStr">
        <is>
          <t>Joosun Lee</t>
        </is>
      </c>
      <c r="D727" t="inlineStr">
        <is>
          <t>Lee J</t>
        </is>
      </c>
      <c r="F727" t="inlineStr">
        <is>
          <t>Division of TB Epidemic Investigation, Korea Centers for Disease Control and Prevention, Cheongju, Korea.</t>
        </is>
      </c>
      <c r="G727" t="inlineStr">
        <is>
          <t>질병관리본부</t>
        </is>
      </c>
    </row>
    <row r="728">
      <c r="A728" t="inlineStr">
        <is>
          <t>32610836</t>
        </is>
      </c>
      <c r="B728" t="inlineStr">
        <is>
          <t>7</t>
        </is>
      </c>
      <c r="C728" t="inlineStr">
        <is>
          <t>Young Joon Park</t>
        </is>
      </c>
      <c r="D728" t="inlineStr">
        <is>
          <t>Park YJ</t>
        </is>
      </c>
      <c r="F728" t="inlineStr">
        <is>
          <t>Division of TB Epidemic Investigation, Korea Centers for Disease Control and Prevention, Cheongju, Korea.</t>
        </is>
      </c>
      <c r="G728" t="inlineStr">
        <is>
          <t>질병관리본부</t>
        </is>
      </c>
    </row>
    <row r="729">
      <c r="A729" t="inlineStr">
        <is>
          <t>32610836</t>
        </is>
      </c>
      <c r="B729" t="inlineStr">
        <is>
          <t>8</t>
        </is>
      </c>
      <c r="C729" t="inlineStr">
        <is>
          <t>Sung-Soon Lee</t>
        </is>
      </c>
      <c r="D729" t="inlineStr">
        <is>
          <t>Lee SS</t>
        </is>
      </c>
      <c r="F729" t="inlineStr">
        <is>
          <t>Division of Pulmonary and Critical Care Medicine, Department of Internal Medicine, Inje University Ilsan Paik Hospital, Inje University College of Medicine, Goyang, Korea.</t>
        </is>
      </c>
      <c r="G729" t="inlineStr">
        <is>
          <t>일산백병원</t>
        </is>
      </c>
    </row>
    <row r="730">
      <c r="A730" t="inlineStr">
        <is>
          <t>32610836</t>
        </is>
      </c>
      <c r="B730" t="inlineStr">
        <is>
          <t>9</t>
        </is>
      </c>
      <c r="C730" t="inlineStr">
        <is>
          <t>Jae Seuk Park</t>
        </is>
      </c>
      <c r="D730" t="inlineStr">
        <is>
          <t>Park JS</t>
        </is>
      </c>
      <c r="F730" t="inlineStr">
        <is>
          <t>Division of Pulmonary Medicine, Department of Internal Medicine, Dankook University College of Medicine, Cheonan, Korea.</t>
        </is>
      </c>
      <c r="G730" t="inlineStr">
        <is>
          <t>단국대학교</t>
        </is>
      </c>
    </row>
    <row r="731">
      <c r="A731" t="inlineStr">
        <is>
          <t>32610836</t>
        </is>
      </c>
      <c r="B731" t="inlineStr">
        <is>
          <t>10</t>
        </is>
      </c>
      <c r="C731" t="inlineStr">
        <is>
          <t>Ju Sang Kim</t>
        </is>
      </c>
      <c r="D731" t="inlineStr">
        <is>
          <t>Kim JS</t>
        </is>
      </c>
      <c r="F731" t="inlineStr">
        <is>
          <t>Division of Pulmonary and Critical Care Medicine, Department of Internal Medicine, Incheon St. Mary's Hospital, College of Medicine, The Catholic University of Korea, Seoul, Korea.</t>
        </is>
      </c>
      <c r="G731" t="inlineStr">
        <is>
          <t>인천성모병원</t>
        </is>
      </c>
    </row>
    <row r="732">
      <c r="A732" t="inlineStr">
        <is>
          <t>32164052</t>
        </is>
      </c>
      <c r="B732" t="inlineStr">
        <is>
          <t>1</t>
        </is>
      </c>
      <c r="C732" t="inlineStr">
        <is>
          <t>Honghyok Kim</t>
        </is>
      </c>
      <c r="D732" t="inlineStr">
        <is>
          <t>Kim H</t>
        </is>
      </c>
      <c r="F732" t="inlineStr">
        <is>
          <t>BK21Plus Program in Embodiment: Health-Society Interaction, Department of Public Health Sciences, Graduate School, Korea University, Seoul, Korea. / School of Forestry and Environmental Studies, Yale University, New Haven, CT, USA.</t>
        </is>
      </c>
      <c r="G732" t="inlineStr">
        <is>
          <t>고려대학교</t>
        </is>
      </c>
    </row>
    <row r="733">
      <c r="A733" t="inlineStr">
        <is>
          <t>32164052</t>
        </is>
      </c>
      <c r="B733" t="inlineStr">
        <is>
          <t>2</t>
        </is>
      </c>
      <c r="C733" t="inlineStr">
        <is>
          <t>Sarah Yu</t>
        </is>
      </c>
      <c r="D733" t="inlineStr">
        <is>
          <t>Yu S</t>
        </is>
      </c>
      <c r="F733" t="inlineStr">
        <is>
          <t>BK21Plus Program in Embodiment: Health-Society Interaction, Department of Public Health Sciences, Graduate School, Korea University, Seoul, Korea. / Research Center, the Korean Institute of Tuberculosis, Korean National Tuberculosis Association, Seoul, Korea. / School of Health Policy and Management, Korea University College of Health Science, Seoul, Korea.</t>
        </is>
      </c>
      <c r="G733" t="inlineStr">
        <is>
          <t>고려대학교</t>
        </is>
      </c>
    </row>
    <row r="734">
      <c r="A734" t="inlineStr">
        <is>
          <t>32164052</t>
        </is>
      </c>
      <c r="B734" t="inlineStr">
        <is>
          <t>3</t>
        </is>
      </c>
      <c r="C734" t="inlineStr">
        <is>
          <t>Hongjo Choi</t>
        </is>
      </c>
      <c r="D734" t="inlineStr">
        <is>
          <t>Choi H</t>
        </is>
      </c>
      <c r="F734" t="inlineStr">
        <is>
          <t>Research Center, the Korean Institute of Tuberculosis, Korean National Tuberculosis Association, Seoul, Korea. / Department of Preventive Medicine, Konyang University College of Medicine, Daejeon, Korea.</t>
        </is>
      </c>
      <c r="G734" t="inlineStr">
        <is>
          <t>대한결핵협회</t>
        </is>
      </c>
    </row>
    <row r="735">
      <c r="A735" t="inlineStr">
        <is>
          <t>32131570</t>
        </is>
      </c>
      <c r="B735" t="inlineStr">
        <is>
          <t>1</t>
        </is>
      </c>
      <c r="C735" t="inlineStr">
        <is>
          <t>Doosoo Jeon</t>
        </is>
      </c>
      <c r="D735" t="inlineStr">
        <is>
          <t>Jeon D</t>
        </is>
      </c>
      <c r="F735" t="inlineStr">
        <is>
          <t>Department of Internal Medicine, Pusan National University Yangsan Hospital, Yangsan, Korea.</t>
        </is>
      </c>
      <c r="G735" t="inlineStr">
        <is>
          <t>양산부산대학교병원</t>
        </is>
      </c>
    </row>
    <row r="736">
      <c r="A736" t="inlineStr">
        <is>
          <t>32075836</t>
        </is>
      </c>
      <c r="B736" t="inlineStr">
        <is>
          <t>1</t>
        </is>
      </c>
      <c r="C736" t="inlineStr">
        <is>
          <t>Jinsoo Min</t>
        </is>
      </c>
      <c r="D736" t="inlineStr">
        <is>
          <t>Min J</t>
        </is>
      </c>
      <c r="E736" t="inlineStr">
        <is>
          <t>0000-0001-6091-518X</t>
        </is>
      </c>
      <c r="F736" t="inlineStr">
        <is>
          <t>Division of Pulmonary and Critical Care Medicine, Department of Internal Medicine, Daejeon St. Mary's Hospital, College of Medicine, The Catholic University of Korea, Seoul, Korea (the Republic of).</t>
        </is>
      </c>
      <c r="G736" t="inlineStr">
        <is>
          <t>대전성모병원</t>
        </is>
      </c>
    </row>
    <row r="737">
      <c r="A737" t="inlineStr">
        <is>
          <t>32075836</t>
        </is>
      </c>
      <c r="B737" t="inlineStr">
        <is>
          <t>2</t>
        </is>
      </c>
      <c r="C737" t="inlineStr">
        <is>
          <t>Hyung Woo Kim</t>
        </is>
      </c>
      <c r="D737" t="inlineStr">
        <is>
          <t>Kim HW</t>
        </is>
      </c>
      <c r="F737" t="inlineStr">
        <is>
          <t>Division of Pulmonary and Critical Care Medicine, Department of Internal Medicine, Incheon St. Mary's Hospital, College of Medicine, The Catholic University of Korea, Seoul, Republic of Korea.</t>
        </is>
      </c>
      <c r="G737" t="inlineStr">
        <is>
          <t>인천성모병원</t>
        </is>
      </c>
    </row>
    <row r="738">
      <c r="A738" t="inlineStr">
        <is>
          <t>32075836</t>
        </is>
      </c>
      <c r="B738" t="inlineStr">
        <is>
          <t>3</t>
        </is>
      </c>
      <c r="C738" t="inlineStr">
        <is>
          <t>Helen R Stagg</t>
        </is>
      </c>
      <c r="D738" t="inlineStr">
        <is>
          <t>Stagg HR</t>
        </is>
      </c>
      <c r="E738" t="inlineStr">
        <is>
          <t>0000-0003-4022-3447</t>
        </is>
      </c>
      <c r="F738" t="inlineStr">
        <is>
          <t>Usher Institute of Population Health Sciences and Informatics, The University of Edinburgh, Edinburgh, Edinburgh, United Kingdom.</t>
        </is>
      </c>
      <c r="G738" t="inlineStr">
        <is>
          <t>University of Edinburgh</t>
        </is>
      </c>
    </row>
    <row r="739">
      <c r="A739" t="inlineStr">
        <is>
          <t>32075836</t>
        </is>
      </c>
      <c r="B739" t="inlineStr">
        <is>
          <t>4</t>
        </is>
      </c>
      <c r="C739" t="inlineStr">
        <is>
          <t>Marc Lipman</t>
        </is>
      </c>
      <c r="D739" t="inlineStr">
        <is>
          <t>Lipman M</t>
        </is>
      </c>
      <c r="E739" t="inlineStr">
        <is>
          <t>0000-0001-7501-4448</t>
        </is>
      </c>
      <c r="F739" t="inlineStr">
        <is>
          <t>Royal Free London NHS Foundation Trust, London, London, United Kingdom. / UCL-TB, University College London, London, United Kingdom. / UCL Respiratory, Division of Medicine, University College London, London, United Kingdom.</t>
        </is>
      </c>
      <c r="G739" t="inlineStr">
        <is>
          <t>Royal Free London NHS Foundation Trust</t>
        </is>
      </c>
    </row>
    <row r="740">
      <c r="A740" t="inlineStr">
        <is>
          <t>32075836</t>
        </is>
      </c>
      <c r="B740" t="inlineStr">
        <is>
          <t>5</t>
        </is>
      </c>
      <c r="C740" t="inlineStr">
        <is>
          <t>Molebogeng X Rangaka</t>
        </is>
      </c>
      <c r="D740" t="inlineStr">
        <is>
          <t>Rangaka MX</t>
        </is>
      </c>
      <c r="F740" t="inlineStr">
        <is>
          <t>Institute for Global Health, University College London, London, London, United Kingdom.</t>
        </is>
      </c>
      <c r="G740" t="inlineStr">
        <is>
          <t>University College London</t>
        </is>
      </c>
    </row>
    <row r="741">
      <c r="A741" t="inlineStr">
        <is>
          <t>32075836</t>
        </is>
      </c>
      <c r="B741" t="inlineStr">
        <is>
          <t>6</t>
        </is>
      </c>
      <c r="C741" t="inlineStr">
        <is>
          <t>Jun-Pyo Myong</t>
        </is>
      </c>
      <c r="D741" t="inlineStr">
        <is>
          <t>Myong JP</t>
        </is>
      </c>
      <c r="F741" t="inlineStr">
        <is>
          <t>Department of Occupational and Environmental Medicine, Seoul St. Mary's Hospital, College of Medicine, The Catholic University of Korea, Seoul, Korea (the Republic of).</t>
        </is>
      </c>
      <c r="G741" t="inlineStr">
        <is>
          <t>서울성모병원</t>
        </is>
      </c>
    </row>
    <row r="742">
      <c r="A742" t="inlineStr">
        <is>
          <t>32075836</t>
        </is>
      </c>
      <c r="B742" t="inlineStr">
        <is>
          <t>7</t>
        </is>
      </c>
      <c r="C742" t="inlineStr">
        <is>
          <t>Hyeon Woo Yim</t>
        </is>
      </c>
      <c r="D742" t="inlineStr">
        <is>
          <t>Yim HW</t>
        </is>
      </c>
      <c r="E742" t="inlineStr">
        <is>
          <t>0000-0002-3646-8161</t>
        </is>
      </c>
      <c r="F742" t="inlineStr">
        <is>
          <t>Department of Preventive Medicine, College of Medicine, The Catholic University of Korea, Seoul, Korea (the Republic of).</t>
        </is>
      </c>
      <c r="G742" t="inlineStr">
        <is>
          <t>가톨릭대학교</t>
        </is>
      </c>
    </row>
    <row r="743">
      <c r="A743" t="inlineStr">
        <is>
          <t>32075836</t>
        </is>
      </c>
      <c r="B743" t="inlineStr">
        <is>
          <t>8</t>
        </is>
      </c>
      <c r="C743" t="inlineStr">
        <is>
          <t>Jeong Uk Lim</t>
        </is>
      </c>
      <c r="D743" t="inlineStr">
        <is>
          <t>Lim JU</t>
        </is>
      </c>
      <c r="F743" t="inlineStr">
        <is>
          <t>Division of Pulmonary and Critical Care Medicine, Department of Internal Medicine, Seoul St. Mary's Hospital, College of Medicine, The Catholic University of Korea, Seoul, Korea (the Republic of).</t>
        </is>
      </c>
      <c r="G743" t="inlineStr">
        <is>
          <t>서울성모병원</t>
        </is>
      </c>
    </row>
    <row r="744">
      <c r="A744" t="inlineStr">
        <is>
          <t>32075836</t>
        </is>
      </c>
      <c r="B744" t="inlineStr">
        <is>
          <t>9</t>
        </is>
      </c>
      <c r="C744" t="inlineStr">
        <is>
          <t>Yunhee Lee</t>
        </is>
      </c>
      <c r="D744" t="inlineStr">
        <is>
          <t>Lee Y</t>
        </is>
      </c>
      <c r="F744" t="inlineStr">
        <is>
          <t>Department of Occupational and Environmental Medicine, Seoul St. Mary's Hospital, College of Medicine, The Catholic University of Korea, Seoul, Korea (the Republic of).</t>
        </is>
      </c>
      <c r="G744" t="inlineStr">
        <is>
          <t>서울성모병원</t>
        </is>
      </c>
    </row>
    <row r="745">
      <c r="A745" t="inlineStr">
        <is>
          <t>32075836</t>
        </is>
      </c>
      <c r="B745" t="inlineStr">
        <is>
          <t>10</t>
        </is>
      </c>
      <c r="C745" t="inlineStr">
        <is>
          <t>Hyeon-Kyoung Koo</t>
        </is>
      </c>
      <c r="D745" t="inlineStr">
        <is>
          <t>Koo HK</t>
        </is>
      </c>
      <c r="F745" t="inlineStr">
        <is>
          <t>Division of Pulmonary and Critical Care Medicine, Department of Internal Medicine, Ilsan Paik Hospital, Inje University College of Medicine, Goyang, Korea (the Republic of).</t>
        </is>
      </c>
      <c r="G745" t="inlineStr">
        <is>
          <t>일산백병원</t>
        </is>
      </c>
    </row>
    <row r="746">
      <c r="A746" t="inlineStr">
        <is>
          <t>32075836</t>
        </is>
      </c>
      <c r="B746" t="inlineStr">
        <is>
          <t>11</t>
        </is>
      </c>
      <c r="C746" t="inlineStr">
        <is>
          <t>Sung-Soon Lee</t>
        </is>
      </c>
      <c r="D746" t="inlineStr">
        <is>
          <t>Lee SS</t>
        </is>
      </c>
      <c r="F746" t="inlineStr">
        <is>
          <t>Division of Pulmonary and Critical Care Medicine, Department of Internal Medicine, Ilsan Paik Hospital, Inje University College of Medicine, Goyang, Korea (the Republic of).</t>
        </is>
      </c>
      <c r="G746" t="inlineStr">
        <is>
          <t>일산백병원</t>
        </is>
      </c>
    </row>
    <row r="747">
      <c r="A747" t="inlineStr">
        <is>
          <t>32075836</t>
        </is>
      </c>
      <c r="B747" t="inlineStr">
        <is>
          <t>12</t>
        </is>
      </c>
      <c r="C747" t="inlineStr">
        <is>
          <t>Jae Seuk Park</t>
        </is>
      </c>
      <c r="D747" t="inlineStr">
        <is>
          <t>Park JS</t>
        </is>
      </c>
      <c r="F747" t="inlineStr">
        <is>
          <t>Division of Pulmonary Medicine, Department of Internal Medicine, Dankook University College of Medicine, Cheonan, Chungcheongnam-do, Korea (the Republic of).</t>
        </is>
      </c>
      <c r="G747" t="inlineStr">
        <is>
          <t>단국대학교</t>
        </is>
      </c>
    </row>
    <row r="748">
      <c r="A748" t="inlineStr">
        <is>
          <t>32075836</t>
        </is>
      </c>
      <c r="B748" t="inlineStr">
        <is>
          <t>13</t>
        </is>
      </c>
      <c r="C748" t="inlineStr">
        <is>
          <t>Kyung Sook Cho</t>
        </is>
      </c>
      <c r="D748" t="inlineStr">
        <is>
          <t>Cho KS</t>
        </is>
      </c>
      <c r="F748" t="inlineStr">
        <is>
          <t>Division of Social Service Projects, Office for Social Welfare Policy, Korea Ministry of Health and Welfare, Sejong, Sejong, Korea (the Republic of).</t>
        </is>
      </c>
      <c r="G748" t="inlineStr">
        <is>
          <t>Korea Ministry of Health and Welfare</t>
        </is>
      </c>
    </row>
    <row r="749">
      <c r="A749" t="inlineStr">
        <is>
          <t>32075836</t>
        </is>
      </c>
      <c r="B749" t="inlineStr">
        <is>
          <t>14</t>
        </is>
      </c>
      <c r="C749" t="inlineStr">
        <is>
          <t>Ju Sang Kim</t>
        </is>
      </c>
      <c r="D749" t="inlineStr">
        <is>
          <t>Kim JS</t>
        </is>
      </c>
      <c r="F749" t="inlineStr">
        <is>
          <t>Division of Pulmonary and Critical Care Medicine, Department of Internal Medicine, Incheon St. Mary's Hospital, College of Medicine, The Catholic University of Korea, Seoul, Republic of Korea kimjusang@catholic.ac.kr.</t>
        </is>
      </c>
      <c r="G749" t="inlineStr">
        <is>
          <t>인천성모병원</t>
        </is>
      </c>
    </row>
    <row r="750">
      <c r="A750" t="inlineStr">
        <is>
          <t>31992740</t>
        </is>
      </c>
      <c r="B750" t="inlineStr">
        <is>
          <t>1</t>
        </is>
      </c>
      <c r="C750" t="inlineStr">
        <is>
          <t>Shin Young Park</t>
        </is>
      </c>
      <c r="D750" t="inlineStr">
        <is>
          <t>Park SY</t>
        </is>
      </c>
      <c r="F750" t="inlineStr">
        <is>
          <t>Division of TB Investigation, Korea Centers for Disease Control and Prevention, Osong, Republic of Korea.</t>
        </is>
      </c>
      <c r="G750" t="inlineStr">
        <is>
          <t>질병관리본부</t>
        </is>
      </c>
    </row>
    <row r="751">
      <c r="A751" t="inlineStr">
        <is>
          <t>31992740</t>
        </is>
      </c>
      <c r="B751" t="inlineStr">
        <is>
          <t>2</t>
        </is>
      </c>
      <c r="C751" t="inlineStr">
        <is>
          <t>Sunmi Han</t>
        </is>
      </c>
      <c r="D751" t="inlineStr">
        <is>
          <t>Han S</t>
        </is>
      </c>
      <c r="F751" t="inlineStr">
        <is>
          <t>Division of TB Investigation, Korea Centers for Disease Control and Prevention, Osong, Republic of Korea.</t>
        </is>
      </c>
      <c r="G751" t="inlineStr">
        <is>
          <t>질병관리본부</t>
        </is>
      </c>
    </row>
    <row r="752">
      <c r="A752" t="inlineStr">
        <is>
          <t>31992740</t>
        </is>
      </c>
      <c r="B752" t="inlineStr">
        <is>
          <t>3</t>
        </is>
      </c>
      <c r="C752" t="inlineStr">
        <is>
          <t>Young-Man Kim</t>
        </is>
      </c>
      <c r="D752" t="inlineStr">
        <is>
          <t>Kim YM</t>
        </is>
      </c>
      <c r="F752" t="inlineStr">
        <is>
          <t>Division of TB Investigation, Korea Centers for Disease Control and Prevention, Osong, Republic of Korea.</t>
        </is>
      </c>
      <c r="G752" t="inlineStr">
        <is>
          <t>질병관리본부</t>
        </is>
      </c>
    </row>
    <row r="753">
      <c r="A753" t="inlineStr">
        <is>
          <t>31992740</t>
        </is>
      </c>
      <c r="B753" t="inlineStr">
        <is>
          <t>4</t>
        </is>
      </c>
      <c r="C753" t="inlineStr">
        <is>
          <t>Jieun Kim</t>
        </is>
      </c>
      <c r="D753" t="inlineStr">
        <is>
          <t>Kim J</t>
        </is>
      </c>
      <c r="F753" t="inlineStr">
        <is>
          <t>Division of TB Investigation, Korea Centers for Disease Control and Prevention, Osong, Republic of Korea.</t>
        </is>
      </c>
      <c r="G753" t="inlineStr">
        <is>
          <t>질병관리본부</t>
        </is>
      </c>
    </row>
    <row r="754">
      <c r="A754" t="inlineStr">
        <is>
          <t>31992740</t>
        </is>
      </c>
      <c r="B754" t="inlineStr">
        <is>
          <t>5</t>
        </is>
      </c>
      <c r="C754" t="inlineStr">
        <is>
          <t>Sodam Lee</t>
        </is>
      </c>
      <c r="D754" t="inlineStr">
        <is>
          <t>Lee S</t>
        </is>
      </c>
      <c r="F754" t="inlineStr">
        <is>
          <t>Division of TB Investigation, Korea Centers for Disease Control and Prevention, Osong, Republic of Korea.</t>
        </is>
      </c>
      <c r="G754" t="inlineStr">
        <is>
          <t>질병관리본부</t>
        </is>
      </c>
    </row>
    <row r="755">
      <c r="A755" t="inlineStr">
        <is>
          <t>31992740</t>
        </is>
      </c>
      <c r="B755" t="inlineStr">
        <is>
          <t>6</t>
        </is>
      </c>
      <c r="C755" t="inlineStr">
        <is>
          <t>Jiyeon Yang</t>
        </is>
      </c>
      <c r="D755" t="inlineStr">
        <is>
          <t>Yang J</t>
        </is>
      </c>
      <c r="F755" t="inlineStr">
        <is>
          <t>Division of TB Investigation, Korea Centers for Disease Control and Prevention, Osong, Republic of Korea.</t>
        </is>
      </c>
      <c r="G755" t="inlineStr">
        <is>
          <t>질병관리본부</t>
        </is>
      </c>
    </row>
    <row r="756">
      <c r="A756" t="inlineStr">
        <is>
          <t>31992740</t>
        </is>
      </c>
      <c r="B756" t="inlineStr">
        <is>
          <t>7</t>
        </is>
      </c>
      <c r="C756" t="inlineStr">
        <is>
          <t>Un-Na Kim</t>
        </is>
      </c>
      <c r="D756" t="inlineStr">
        <is>
          <t>Kim UN</t>
        </is>
      </c>
      <c r="F756" t="inlineStr">
        <is>
          <t>Division of TB Investigation, Korea Centers for Disease Control and Prevention, Osong, Republic of Korea. unnakim@korea.kr.</t>
        </is>
      </c>
      <c r="G756" t="inlineStr">
        <is>
          <t>질병관리본부</t>
        </is>
      </c>
    </row>
    <row r="757">
      <c r="A757" t="inlineStr">
        <is>
          <t>31992740</t>
        </is>
      </c>
      <c r="B757" t="inlineStr">
        <is>
          <t>8</t>
        </is>
      </c>
      <c r="C757" t="inlineStr">
        <is>
          <t>Mi-Sun Park</t>
        </is>
      </c>
      <c r="D757" t="inlineStr">
        <is>
          <t>Park MS</t>
        </is>
      </c>
      <c r="F757" t="inlineStr">
        <is>
          <t>Division of TB Investigation, Korea Centers for Disease Control and Prevention, Osong, Republic of Korea. pmsun4686@naver.com.</t>
        </is>
      </c>
      <c r="G757" t="inlineStr">
        <is>
          <t>질병관리본부</t>
        </is>
      </c>
    </row>
    <row r="758">
      <c r="A758" t="inlineStr">
        <is>
          <t>31846466</t>
        </is>
      </c>
      <c r="B758" t="inlineStr">
        <is>
          <t>1</t>
        </is>
      </c>
      <c r="C758" t="inlineStr">
        <is>
          <t>Jiyeon Yang</t>
        </is>
      </c>
      <c r="D758" t="inlineStr">
        <is>
          <t>Yang J</t>
        </is>
      </c>
      <c r="F758" t="inlineStr">
        <is>
          <t>Korea Centers for Disease Control &amp; Prevention, Cheongju, Republic of Korea.</t>
        </is>
      </c>
      <c r="G758" t="inlineStr">
        <is>
          <t>질병관리본부</t>
        </is>
      </c>
    </row>
    <row r="759">
      <c r="A759" t="inlineStr">
        <is>
          <t>31846466</t>
        </is>
      </c>
      <c r="B759" t="inlineStr">
        <is>
          <t>2</t>
        </is>
      </c>
      <c r="C759" t="inlineStr">
        <is>
          <t>Sodam Lee</t>
        </is>
      </c>
      <c r="D759" t="inlineStr">
        <is>
          <t>Lee S</t>
        </is>
      </c>
      <c r="F759" t="inlineStr">
        <is>
          <t>Korea Centers for Disease Control &amp; Prevention, Cheongju, Republic of Korea.</t>
        </is>
      </c>
      <c r="G759" t="inlineStr">
        <is>
          <t>질병관리본부</t>
        </is>
      </c>
    </row>
    <row r="760">
      <c r="A760" t="inlineStr">
        <is>
          <t>31846466</t>
        </is>
      </c>
      <c r="B760" t="inlineStr">
        <is>
          <t>3</t>
        </is>
      </c>
      <c r="C760" t="inlineStr">
        <is>
          <t>Suhyeon Oh</t>
        </is>
      </c>
      <c r="D760" t="inlineStr">
        <is>
          <t>Oh S</t>
        </is>
      </c>
      <c r="F760" t="inlineStr">
        <is>
          <t>Korea Centers for Disease Control &amp; Prevention, Cheongju, Republic of Korea.</t>
        </is>
      </c>
      <c r="G760" t="inlineStr">
        <is>
          <t>질병관리본부</t>
        </is>
      </c>
    </row>
    <row r="761">
      <c r="A761" t="inlineStr">
        <is>
          <t>31846466</t>
        </is>
      </c>
      <c r="B761" t="inlineStr">
        <is>
          <t>4</t>
        </is>
      </c>
      <c r="C761" t="inlineStr">
        <is>
          <t>Sunmi Han</t>
        </is>
      </c>
      <c r="D761" t="inlineStr">
        <is>
          <t>Han S</t>
        </is>
      </c>
      <c r="F761" t="inlineStr">
        <is>
          <t>Korea Centers for Disease Control &amp; Prevention, Cheongju, Republic of Korea.</t>
        </is>
      </c>
      <c r="G761" t="inlineStr">
        <is>
          <t>질병관리본부</t>
        </is>
      </c>
    </row>
    <row r="762">
      <c r="A762" t="inlineStr">
        <is>
          <t>31846466</t>
        </is>
      </c>
      <c r="B762" t="inlineStr">
        <is>
          <t>5</t>
        </is>
      </c>
      <c r="C762" t="inlineStr">
        <is>
          <t>Shin Young Park</t>
        </is>
      </c>
      <c r="D762" t="inlineStr">
        <is>
          <t>Park SY</t>
        </is>
      </c>
      <c r="F762" t="inlineStr">
        <is>
          <t>Korea Centers for Disease Control &amp; Prevention, Cheongju, Republic of Korea.</t>
        </is>
      </c>
      <c r="G762" t="inlineStr">
        <is>
          <t>질병관리본부</t>
        </is>
      </c>
    </row>
    <row r="763">
      <c r="A763" t="inlineStr">
        <is>
          <t>31846466</t>
        </is>
      </c>
      <c r="B763" t="inlineStr">
        <is>
          <t>6</t>
        </is>
      </c>
      <c r="C763" t="inlineStr">
        <is>
          <t>Youngman Kim</t>
        </is>
      </c>
      <c r="D763" t="inlineStr">
        <is>
          <t>Kim Y</t>
        </is>
      </c>
      <c r="F763" t="inlineStr">
        <is>
          <t>Korea Centers for Disease Control &amp; Prevention, Cheongju, Republic of Korea.</t>
        </is>
      </c>
      <c r="G763" t="inlineStr">
        <is>
          <t>질병관리본부</t>
        </is>
      </c>
    </row>
    <row r="764">
      <c r="A764" t="inlineStr">
        <is>
          <t>31846466</t>
        </is>
      </c>
      <c r="B764" t="inlineStr">
        <is>
          <t>7</t>
        </is>
      </c>
      <c r="C764" t="inlineStr">
        <is>
          <t>Jieun Kim</t>
        </is>
      </c>
      <c r="D764" t="inlineStr">
        <is>
          <t>Kim J</t>
        </is>
      </c>
      <c r="F764" t="inlineStr">
        <is>
          <t>Korea Centers for Disease Control &amp; Prevention, Cheongju, Republic of Korea.</t>
        </is>
      </c>
      <c r="G764" t="inlineStr">
        <is>
          <t>질병관리본부</t>
        </is>
      </c>
    </row>
    <row r="765">
      <c r="A765" t="inlineStr">
        <is>
          <t>31846466</t>
        </is>
      </c>
      <c r="B765" t="inlineStr">
        <is>
          <t>8</t>
        </is>
      </c>
      <c r="C765" t="inlineStr">
        <is>
          <t>Mi-Sun Park</t>
        </is>
      </c>
      <c r="D765" t="inlineStr">
        <is>
          <t>Park MS</t>
        </is>
      </c>
      <c r="E765" t="inlineStr">
        <is>
          <t>0000-0002-3932-0728</t>
        </is>
      </c>
      <c r="F765" t="inlineStr">
        <is>
          <t>Korea Centers for Disease Control &amp; Prevention, Cheongju, Republic of Korea.</t>
        </is>
      </c>
      <c r="G765" t="inlineStr">
        <is>
          <t>질병관리본부</t>
        </is>
      </c>
    </row>
    <row r="766">
      <c r="A766" t="inlineStr">
        <is>
          <t>31439118</t>
        </is>
      </c>
      <c r="B766" t="inlineStr">
        <is>
          <t>1</t>
        </is>
      </c>
      <c r="C766" t="inlineStr">
        <is>
          <t>M Lee</t>
        </is>
      </c>
      <c r="D766" t="inlineStr">
        <is>
          <t>Lee M</t>
        </is>
      </c>
      <c r="F766" t="inlineStr">
        <is>
          <t>International Tuberculosis Research Center, Seoul.</t>
        </is>
      </c>
      <c r="G766" t="inlineStr">
        <is>
          <t>국제결핵연구소</t>
        </is>
      </c>
    </row>
    <row r="767">
      <c r="A767" t="inlineStr">
        <is>
          <t>31439118</t>
        </is>
      </c>
      <c r="B767" t="inlineStr">
        <is>
          <t>2</t>
        </is>
      </c>
      <c r="C767" t="inlineStr">
        <is>
          <t>J Han</t>
        </is>
      </c>
      <c r="D767" t="inlineStr">
        <is>
          <t>Han J</t>
        </is>
      </c>
      <c r="F767" t="inlineStr">
        <is>
          <t>Medical Research Collaborating Center, Seoul National University Hospital, Seoul.</t>
        </is>
      </c>
      <c r="G767" t="inlineStr">
        <is>
          <t>서울대학교병원</t>
        </is>
      </c>
    </row>
    <row r="768">
      <c r="A768" t="inlineStr">
        <is>
          <t>31439118</t>
        </is>
      </c>
      <c r="B768" t="inlineStr">
        <is>
          <t>3</t>
        </is>
      </c>
      <c r="C768" t="inlineStr">
        <is>
          <t>Y R Kim</t>
        </is>
      </c>
      <c r="D768" t="inlineStr">
        <is>
          <t>Kim YR</t>
        </is>
      </c>
      <c r="F768" t="inlineStr">
        <is>
          <t>International Tuberculosis Research Center, Seoul.</t>
        </is>
      </c>
      <c r="G768" t="inlineStr">
        <is>
          <t>국제결핵연구소</t>
        </is>
      </c>
    </row>
    <row r="769">
      <c r="A769" t="inlineStr">
        <is>
          <t>31439118</t>
        </is>
      </c>
      <c r="B769" t="inlineStr">
        <is>
          <t>4</t>
        </is>
      </c>
      <c r="C769" t="inlineStr">
        <is>
          <t>N Kwak</t>
        </is>
      </c>
      <c r="D769" t="inlineStr">
        <is>
          <t>Kwak N</t>
        </is>
      </c>
      <c r="F769" t="inlineStr">
        <is>
          <t>Medical Squadron, Operation Command, Republic of Korea Air Force, Osan.</t>
        </is>
      </c>
      <c r="G769" t="inlineStr">
        <is>
          <t>Operation Command</t>
        </is>
      </c>
    </row>
    <row r="770">
      <c r="A770" t="inlineStr">
        <is>
          <t>31439118</t>
        </is>
      </c>
      <c r="B770" t="inlineStr">
        <is>
          <t>5</t>
        </is>
      </c>
      <c r="C770" t="inlineStr">
        <is>
          <t>J H Kim</t>
        </is>
      </c>
      <c r="D770" t="inlineStr">
        <is>
          <t>Kim JH</t>
        </is>
      </c>
      <c r="F770" t="inlineStr">
        <is>
          <t>Gijang Public Health Center, Busan.</t>
        </is>
      </c>
      <c r="G770" t="inlineStr">
        <is>
          <t>Gijang Public Health Center</t>
        </is>
      </c>
    </row>
    <row r="771">
      <c r="A771" t="inlineStr">
        <is>
          <t>31439118</t>
        </is>
      </c>
      <c r="B771" t="inlineStr">
        <is>
          <t>6</t>
        </is>
      </c>
      <c r="C771" t="inlineStr">
        <is>
          <t>O Park</t>
        </is>
      </c>
      <c r="D771" t="inlineStr">
        <is>
          <t>Park O</t>
        </is>
      </c>
      <c r="F771" t="inlineStr">
        <is>
          <t>Division of Risk Assessment and International Cooperation, Korea Centers for Disease Control and Prevention, Cheongju.</t>
        </is>
      </c>
      <c r="G771" t="inlineStr">
        <is>
          <t>질병관리본부</t>
        </is>
      </c>
    </row>
    <row r="772">
      <c r="A772" t="inlineStr">
        <is>
          <t>31439118</t>
        </is>
      </c>
      <c r="B772" t="inlineStr">
        <is>
          <t>7</t>
        </is>
      </c>
      <c r="C772" t="inlineStr">
        <is>
          <t>S Shin</t>
        </is>
      </c>
      <c r="D772" t="inlineStr">
        <is>
          <t>Shin S</t>
        </is>
      </c>
      <c r="F772" t="inlineStr">
        <is>
          <t>Korean Institute of Tuberculosis, Cheongju.</t>
        </is>
      </c>
      <c r="G772" t="inlineStr">
        <is>
          <t>대한결핵협회 결핵연구원</t>
        </is>
      </c>
    </row>
    <row r="773">
      <c r="A773" t="inlineStr">
        <is>
          <t>31439118</t>
        </is>
      </c>
      <c r="B773" t="inlineStr">
        <is>
          <t>8</t>
        </is>
      </c>
      <c r="C773" t="inlineStr">
        <is>
          <t>H S Moon</t>
        </is>
      </c>
      <c r="D773" t="inlineStr">
        <is>
          <t>Moon HS</t>
        </is>
      </c>
      <c r="F773" t="inlineStr">
        <is>
          <t>Division of Pulmonology, Department of Internal Medicine, St Paul's Hospital, The Catholic University of Korea College of Medicine, Seoul.</t>
        </is>
      </c>
      <c r="G773" t="inlineStr">
        <is>
          <t>St Paul's Hospital</t>
        </is>
      </c>
    </row>
    <row r="774">
      <c r="A774" t="inlineStr">
        <is>
          <t>31439118</t>
        </is>
      </c>
      <c r="B774" t="inlineStr">
        <is>
          <t>9</t>
        </is>
      </c>
      <c r="C774" t="inlineStr">
        <is>
          <t>H J Kim</t>
        </is>
      </c>
      <c r="D774" t="inlineStr">
        <is>
          <t>Kim HJ</t>
        </is>
      </c>
      <c r="F774" t="inlineStr">
        <is>
          <t>Korean Institute of Tuberculosis, Cheongju.</t>
        </is>
      </c>
      <c r="G774" t="inlineStr">
        <is>
          <t>대한결핵협회 결핵연구원</t>
        </is>
      </c>
    </row>
    <row r="775">
      <c r="A775" t="inlineStr">
        <is>
          <t>31439118</t>
        </is>
      </c>
      <c r="B775" t="inlineStr">
        <is>
          <t>10</t>
        </is>
      </c>
      <c r="C775" t="inlineStr">
        <is>
          <t>M-J Jang</t>
        </is>
      </c>
      <c r="D775" t="inlineStr">
        <is>
          <t>Jang MJ</t>
        </is>
      </c>
      <c r="F775" t="inlineStr">
        <is>
          <t>Medical Research Collaborating Center, Seoul National University Hospital, Seoul.</t>
        </is>
      </c>
      <c r="G775" t="inlineStr">
        <is>
          <t>서울대학교병원</t>
        </is>
      </c>
    </row>
    <row r="776">
      <c r="A776" t="inlineStr">
        <is>
          <t>31439118</t>
        </is>
      </c>
      <c r="B776" t="inlineStr">
        <is>
          <t>11</t>
        </is>
      </c>
      <c r="C776" t="inlineStr">
        <is>
          <t>J-J Yim</t>
        </is>
      </c>
      <c r="D776" t="inlineStr">
        <is>
          <t>Yim JJ</t>
        </is>
      </c>
      <c r="F776" t="inlineStr">
        <is>
          <t>Division of Pulmonary and Critical Care Medicine, Department of Internal Medicine, Seoul National University College of Medicine, Seoul, South Korea.</t>
        </is>
      </c>
      <c r="G776" t="inlineStr">
        <is>
          <t>서울대학교</t>
        </is>
      </c>
    </row>
    <row r="777">
      <c r="A777" t="inlineStr">
        <is>
          <t>31438876</t>
        </is>
      </c>
      <c r="B777" t="inlineStr">
        <is>
          <t>1</t>
        </is>
      </c>
      <c r="C777" t="inlineStr">
        <is>
          <t>Jinsoo Min</t>
        </is>
      </c>
      <c r="D777" t="inlineStr">
        <is>
          <t>Min J</t>
        </is>
      </c>
      <c r="F777" t="inlineStr">
        <is>
          <t>Division of Pulmonary and Critical Care Medicine, Department of Internal Medicine, Daejeon St. Mary's Hospital, College of Medicine, The Catholic University of Korea, Seoul, Republic of Korea.</t>
        </is>
      </c>
      <c r="G777" t="inlineStr">
        <is>
          <t>대전성모병원</t>
        </is>
      </c>
    </row>
    <row r="778">
      <c r="A778" t="inlineStr">
        <is>
          <t>31438876</t>
        </is>
      </c>
      <c r="B778" t="inlineStr">
        <is>
          <t>2</t>
        </is>
      </c>
      <c r="C778" t="inlineStr">
        <is>
          <t>Ju Sang Kim</t>
        </is>
      </c>
      <c r="D778" t="inlineStr">
        <is>
          <t>Kim JS</t>
        </is>
      </c>
      <c r="F778" t="inlineStr">
        <is>
          <t>Division of Pulmonary and Critical Care Medicine, Department of Internal Medicine, Incheon St. Mary's Hospital, College of Medicine, The Catholic University of Korea, Seoul, Republic of Korea.</t>
        </is>
      </c>
      <c r="G778" t="inlineStr">
        <is>
          <t>인천성모병원</t>
        </is>
      </c>
    </row>
    <row r="779">
      <c r="A779" t="inlineStr">
        <is>
          <t>31438876</t>
        </is>
      </c>
      <c r="B779" t="inlineStr">
        <is>
          <t>3</t>
        </is>
      </c>
      <c r="C779" t="inlineStr">
        <is>
          <t>Hyung Woo Kim</t>
        </is>
      </c>
      <c r="D779" t="inlineStr">
        <is>
          <t>Kim HW</t>
        </is>
      </c>
      <c r="F779" t="inlineStr">
        <is>
          <t>Division of Pulmonary and Critical Care Medicine, Department of Internal Medicine, Incheon St. Mary's Hospital, College of Medicine, The Catholic University of Korea, Seoul, Republic of Korea.</t>
        </is>
      </c>
      <c r="G779" t="inlineStr">
        <is>
          <t>인천성모병원</t>
        </is>
      </c>
    </row>
    <row r="780">
      <c r="A780" t="inlineStr">
        <is>
          <t>31438876</t>
        </is>
      </c>
      <c r="B780" t="inlineStr">
        <is>
          <t>4</t>
        </is>
      </c>
      <c r="C780" t="inlineStr">
        <is>
          <t>Ah Young Shin</t>
        </is>
      </c>
      <c r="D780" t="inlineStr">
        <is>
          <t>Shin AY</t>
        </is>
      </c>
      <c r="F780" t="inlineStr">
        <is>
          <t>Division of Pulmonary and Critical Care Medicine, Department of Internal Medicine, Incheon St. Mary's Hospital, College of Medicine, The Catholic University of Korea, Seoul, Republic of Korea.</t>
        </is>
      </c>
      <c r="G780" t="inlineStr">
        <is>
          <t>인천성모병원</t>
        </is>
      </c>
    </row>
    <row r="781">
      <c r="A781" t="inlineStr">
        <is>
          <t>31438876</t>
        </is>
      </c>
      <c r="B781" t="inlineStr">
        <is>
          <t>5</t>
        </is>
      </c>
      <c r="C781" t="inlineStr">
        <is>
          <t>Hyeon-Kyoung Koo</t>
        </is>
      </c>
      <c r="D781" t="inlineStr">
        <is>
          <t>Koo HK</t>
        </is>
      </c>
      <c r="F781" t="inlineStr">
        <is>
          <t>Division of Pulmonary and Critical Care Medicine, Department of Internal Medicine, Ilsan Paik Hospital, Inje University College of Medicine, Goyang, Republic of Korea.</t>
        </is>
      </c>
      <c r="G781" t="inlineStr">
        <is>
          <t>일산백병원</t>
        </is>
      </c>
    </row>
    <row r="782">
      <c r="A782" t="inlineStr">
        <is>
          <t>31438876</t>
        </is>
      </c>
      <c r="B782" t="inlineStr">
        <is>
          <t>6</t>
        </is>
      </c>
      <c r="C782" t="inlineStr">
        <is>
          <t>Sung-Soon Lee</t>
        </is>
      </c>
      <c r="D782" t="inlineStr">
        <is>
          <t>Lee SS</t>
        </is>
      </c>
      <c r="F782" t="inlineStr">
        <is>
          <t>Division of Pulmonary and Critical Care Medicine, Department of Internal Medicine, Ilsan Paik Hospital, Inje University College of Medicine, Goyang, Republic of Korea.</t>
        </is>
      </c>
      <c r="G782" t="inlineStr">
        <is>
          <t>일산백병원</t>
        </is>
      </c>
    </row>
    <row r="783">
      <c r="A783" t="inlineStr">
        <is>
          <t>31438876</t>
        </is>
      </c>
      <c r="B783" t="inlineStr">
        <is>
          <t>7</t>
        </is>
      </c>
      <c r="C783" t="inlineStr">
        <is>
          <t>Yang-Ki Kim</t>
        </is>
      </c>
      <c r="D783" t="inlineStr">
        <is>
          <t>Kim YK</t>
        </is>
      </c>
      <c r="F783" t="inlineStr">
        <is>
          <t>Division of Pulmonary and Allergy Medicine, Department of Internal Medicine, Soonchunhyang University College of Medicine, Seoul, Republic of Korea.</t>
        </is>
      </c>
      <c r="G783" t="inlineStr">
        <is>
          <t>순천향대학교</t>
        </is>
      </c>
    </row>
    <row r="784">
      <c r="A784" t="inlineStr">
        <is>
          <t>31438876</t>
        </is>
      </c>
      <c r="B784" t="inlineStr">
        <is>
          <t>8</t>
        </is>
      </c>
      <c r="C784" t="inlineStr">
        <is>
          <t>Kyeong-Cheol Shin</t>
        </is>
      </c>
      <c r="D784" t="inlineStr">
        <is>
          <t>Shin KC</t>
        </is>
      </c>
      <c r="F784" t="inlineStr">
        <is>
          <t>Division of Pulmonary and Critical Care Medicine, Department of Internal Medicine, Yeungnam University Medical Center, College of Medicine, Yeungnam University, Daegu, Republic of Korea.</t>
        </is>
      </c>
      <c r="G784" t="inlineStr">
        <is>
          <t>Yeungnam University Medical Center</t>
        </is>
      </c>
    </row>
    <row r="785">
      <c r="A785" t="inlineStr">
        <is>
          <t>31438876</t>
        </is>
      </c>
      <c r="B785" t="inlineStr">
        <is>
          <t>9</t>
        </is>
      </c>
      <c r="C785" t="inlineStr">
        <is>
          <t>Jung Hyun Chang</t>
        </is>
      </c>
      <c r="D785" t="inlineStr">
        <is>
          <t>Chang JH</t>
        </is>
      </c>
      <c r="F785" t="inlineStr">
        <is>
          <t>Division of Pulmonary and Critical Care Medicine, Department of Internal Medicine, College of Medicine, Ewha Womans University, Seoul, Republic of Korea.</t>
        </is>
      </c>
      <c r="G785" t="inlineStr">
        <is>
          <t>이화여자대학교</t>
        </is>
      </c>
    </row>
    <row r="786">
      <c r="A786" t="inlineStr">
        <is>
          <t>31438876</t>
        </is>
      </c>
      <c r="B786" t="inlineStr">
        <is>
          <t>10</t>
        </is>
      </c>
      <c r="C786" t="inlineStr">
        <is>
          <t>Gayoung Chun</t>
        </is>
      </c>
      <c r="D786" t="inlineStr">
        <is>
          <t>Chun G</t>
        </is>
      </c>
      <c r="F786" t="inlineStr">
        <is>
          <t>Division of TB Epidemic Investigation, Korea Centers for Disease Control and Prevention, Osong, Republic of Korea.</t>
        </is>
      </c>
      <c r="G786" t="inlineStr">
        <is>
          <t>질병관리본부</t>
        </is>
      </c>
    </row>
    <row r="787">
      <c r="A787" t="inlineStr">
        <is>
          <t>31438876</t>
        </is>
      </c>
      <c r="B787" t="inlineStr">
        <is>
          <t>11</t>
        </is>
      </c>
      <c r="C787" t="inlineStr">
        <is>
          <t>Joosun Lee</t>
        </is>
      </c>
      <c r="D787" t="inlineStr">
        <is>
          <t>Lee J</t>
        </is>
      </c>
      <c r="F787" t="inlineStr">
        <is>
          <t>Division of TB Epidemic Investigation, Korea Centers for Disease Control and Prevention, Osong, Republic of Korea.</t>
        </is>
      </c>
      <c r="G787" t="inlineStr">
        <is>
          <t>질병관리본부</t>
        </is>
      </c>
    </row>
    <row r="788">
      <c r="A788" t="inlineStr">
        <is>
          <t>31438876</t>
        </is>
      </c>
      <c r="B788" t="inlineStr">
        <is>
          <t>12</t>
        </is>
      </c>
      <c r="C788" t="inlineStr">
        <is>
          <t>Mi Sun Park</t>
        </is>
      </c>
      <c r="D788" t="inlineStr">
        <is>
          <t>Park MS</t>
        </is>
      </c>
      <c r="F788" t="inlineStr">
        <is>
          <t>Division of TB Epidemic Investigation, Korea Centers for Disease Control and Prevention, Osong, Republic of Korea.</t>
        </is>
      </c>
      <c r="G788" t="inlineStr">
        <is>
          <t>질병관리본부</t>
        </is>
      </c>
    </row>
    <row r="789">
      <c r="A789" t="inlineStr">
        <is>
          <t>31438876</t>
        </is>
      </c>
      <c r="B789" t="inlineStr">
        <is>
          <t>13</t>
        </is>
      </c>
      <c r="C789" t="inlineStr">
        <is>
          <t>Jae Seuk Park</t>
        </is>
      </c>
      <c r="D789" t="inlineStr">
        <is>
          <t>Park JS</t>
        </is>
      </c>
      <c r="F789" t="inlineStr">
        <is>
          <t>Division of Pulmonary Medicine, Department of Internal Medicine, Dankook University College of Medicine, 119 Dandae-ro, Dongnam-gu, Cheonan, 31116, Republic of Korea. jspark@dankook.ac.kr.</t>
        </is>
      </c>
      <c r="G789" t="inlineStr">
        <is>
          <t>단국대학교</t>
        </is>
      </c>
    </row>
    <row r="790">
      <c r="A790" t="inlineStr">
        <is>
          <t>30841016</t>
        </is>
      </c>
      <c r="B790" t="inlineStr">
        <is>
          <t>1</t>
        </is>
      </c>
      <c r="C790" t="inlineStr">
        <is>
          <t>Hyunwoo Kim</t>
        </is>
      </c>
      <c r="D790" t="inlineStr">
        <is>
          <t>Kim H</t>
        </is>
      </c>
      <c r="E790" t="inlineStr">
        <is>
          <t>0000-0001-5478-5307</t>
        </is>
      </c>
      <c r="F790" t="inlineStr">
        <is>
          <t>Department of Research and Development, The Korean Institute of Tuberculosis, Korean National Tuberculosis Association, Cheongju, Korea.</t>
        </is>
      </c>
      <c r="G790" t="inlineStr">
        <is>
          <t>대한결핵협회 결핵연구원</t>
        </is>
      </c>
    </row>
    <row r="791">
      <c r="A791" t="inlineStr">
        <is>
          <t>30841016</t>
        </is>
      </c>
      <c r="B791" t="inlineStr">
        <is>
          <t>2</t>
        </is>
      </c>
      <c r="C791" t="inlineStr">
        <is>
          <t>Hee Jin Kim</t>
        </is>
      </c>
      <c r="D791" t="inlineStr">
        <is>
          <t>Kim HJ</t>
        </is>
      </c>
      <c r="F791" t="inlineStr">
        <is>
          <t>The Korean Institute of Tuberculosis, Korean National Tuberculosis Association, Cheongju, Korea.</t>
        </is>
      </c>
      <c r="G791" t="inlineStr">
        <is>
          <t>대한결핵협회 결핵연구원</t>
        </is>
      </c>
    </row>
    <row r="792">
      <c r="A792" t="inlineStr">
        <is>
          <t>30841016</t>
        </is>
      </c>
      <c r="B792" t="inlineStr">
        <is>
          <t>3</t>
        </is>
      </c>
      <c r="C792" t="inlineStr">
        <is>
          <t>Kyung Hyun Oh</t>
        </is>
      </c>
      <c r="D792" t="inlineStr">
        <is>
          <t>Oh KH</t>
        </is>
      </c>
      <c r="F792" t="inlineStr">
        <is>
          <t>Department of Program Cooperation, The Korean Institute of Tuberculosis, Korean National Tuberculosis Association, Cheongju, Korea.</t>
        </is>
      </c>
      <c r="G792" t="inlineStr">
        <is>
          <t>대한결핵협회 결핵연구원</t>
        </is>
      </c>
    </row>
    <row r="793">
      <c r="A793" t="inlineStr">
        <is>
          <t>30841016</t>
        </is>
      </c>
      <c r="B793" t="inlineStr">
        <is>
          <t>4</t>
        </is>
      </c>
      <c r="C793" t="inlineStr">
        <is>
          <t>Hwan Wook Oh</t>
        </is>
      </c>
      <c r="D793" t="inlineStr">
        <is>
          <t>Oh HW</t>
        </is>
      </c>
      <c r="F793" t="inlineStr">
        <is>
          <t>Gwangju Jeonnam Branch, Korean National Tuberculosis Association, Cheongju, Korea.</t>
        </is>
      </c>
      <c r="G793" t="inlineStr">
        <is>
          <t>대한결핵협회</t>
        </is>
      </c>
    </row>
    <row r="794">
      <c r="A794" t="inlineStr">
        <is>
          <t>30841016</t>
        </is>
      </c>
      <c r="B794" t="inlineStr">
        <is>
          <t>5</t>
        </is>
      </c>
      <c r="C794" t="inlineStr">
        <is>
          <t>Hongjo Choi</t>
        </is>
      </c>
      <c r="D794" t="inlineStr">
        <is>
          <t>Choi H</t>
        </is>
      </c>
      <c r="E794" t="inlineStr">
        <is>
          <t>0000-0001-8853-7061</t>
        </is>
      </c>
      <c r="F794" t="inlineStr">
        <is>
          <t>Department of Research and Development, The Korean Institute of Tuberculosis, Korean National Tuberculosis Association, Cheongju, Korea. hongjochoi@gmail.com.</t>
        </is>
      </c>
      <c r="G794" t="inlineStr">
        <is>
          <t>대한결핵협회 결핵연구원</t>
        </is>
      </c>
    </row>
    <row r="795">
      <c r="A795" t="inlineStr">
        <is>
          <t>30742763</t>
        </is>
      </c>
      <c r="B795" t="inlineStr">
        <is>
          <t>1</t>
        </is>
      </c>
      <c r="C795" t="inlineStr">
        <is>
          <t>Dae Soon Kim</t>
        </is>
      </c>
      <c r="D795" t="inlineStr">
        <is>
          <t>Kim DS</t>
        </is>
      </c>
      <c r="F795" t="inlineStr">
        <is>
          <t>Jeju Center for Infection Control, Jeju, Korea.</t>
        </is>
      </c>
      <c r="G795" t="inlineStr">
        <is>
          <t>Jeju Center for Infection Control</t>
        </is>
      </c>
    </row>
    <row r="796">
      <c r="A796" t="inlineStr">
        <is>
          <t>30742763</t>
        </is>
      </c>
      <c r="B796" t="inlineStr">
        <is>
          <t>2</t>
        </is>
      </c>
      <c r="C796" t="inlineStr">
        <is>
          <t>Jong-Myon Bae</t>
        </is>
      </c>
      <c r="D796" t="inlineStr">
        <is>
          <t>Bae JM</t>
        </is>
      </c>
      <c r="F796" t="inlineStr">
        <is>
          <t>Jeju Center for Infection Control, Jeju, Korea. / Department of Preventive Medicine, Jeju National University School of Medicine, Jeju, Korea.</t>
        </is>
      </c>
      <c r="G796" t="inlineStr">
        <is>
          <t>Jeju Center for Infection Control</t>
        </is>
      </c>
    </row>
    <row r="797">
      <c r="A797" t="inlineStr">
        <is>
          <t>30545315</t>
        </is>
      </c>
      <c r="B797" t="inlineStr">
        <is>
          <t>1</t>
        </is>
      </c>
      <c r="C797" t="inlineStr">
        <is>
          <t>Jeongha Mok</t>
        </is>
      </c>
      <c r="D797" t="inlineStr">
        <is>
          <t>Mok J</t>
        </is>
      </c>
      <c r="F797" t="inlineStr">
        <is>
          <t>Department of Internal Medicine, College of Medicine, Pusan National University, Busan, South Korea. / Medical Research Institute, Pusan National University Hospital, Busan, South Korea. / Busan Center for Infectious Disease Control and Prevention, Pusan National University Hospital, 179 Gudeok-ro, Seo-gu, Busan, 49241, South Korea.</t>
        </is>
      </c>
      <c r="G797" t="inlineStr">
        <is>
          <t>부산대학교</t>
        </is>
      </c>
    </row>
    <row r="798">
      <c r="A798" t="inlineStr">
        <is>
          <t>30545315</t>
        </is>
      </c>
      <c r="B798" t="inlineStr">
        <is>
          <t>2</t>
        </is>
      </c>
      <c r="C798" t="inlineStr">
        <is>
          <t>Daeseong An</t>
        </is>
      </c>
      <c r="D798" t="inlineStr">
        <is>
          <t>An D</t>
        </is>
      </c>
      <c r="F798" t="inlineStr">
        <is>
          <t>Department of Statistics, Pukyong National University, Busan, South Korea.</t>
        </is>
      </c>
      <c r="G798" t="inlineStr">
        <is>
          <t>Pukyong National University</t>
        </is>
      </c>
    </row>
    <row r="799">
      <c r="A799" t="inlineStr">
        <is>
          <t>30545315</t>
        </is>
      </c>
      <c r="B799" t="inlineStr">
        <is>
          <t>3</t>
        </is>
      </c>
      <c r="C799" t="inlineStr">
        <is>
          <t>Seoungjin Kim</t>
        </is>
      </c>
      <c r="D799" t="inlineStr">
        <is>
          <t>Kim S</t>
        </is>
      </c>
      <c r="F799" t="inlineStr">
        <is>
          <t>Busan Center for Infectious Disease Control and Prevention, Pusan National University Hospital, 179 Gudeok-ro, Seo-gu, Busan, 49241, South Korea.</t>
        </is>
      </c>
      <c r="G799" t="inlineStr">
        <is>
          <t>부산대학교병원</t>
        </is>
      </c>
    </row>
    <row r="800">
      <c r="A800" t="inlineStr">
        <is>
          <t>30545315</t>
        </is>
      </c>
      <c r="B800" t="inlineStr">
        <is>
          <t>4</t>
        </is>
      </c>
      <c r="C800" t="inlineStr">
        <is>
          <t>Miyoung Lee</t>
        </is>
      </c>
      <c r="D800" t="inlineStr">
        <is>
          <t>Lee M</t>
        </is>
      </c>
      <c r="F800" t="inlineStr">
        <is>
          <t>Busan Center for Infectious Disease Control and Prevention, Pusan National University Hospital, 179 Gudeok-ro, Seo-gu, Busan, 49241, South Korea.</t>
        </is>
      </c>
      <c r="G800" t="inlineStr">
        <is>
          <t>부산대학교병원</t>
        </is>
      </c>
    </row>
    <row r="801">
      <c r="A801" t="inlineStr">
        <is>
          <t>30545315</t>
        </is>
      </c>
      <c r="B801" t="inlineStr">
        <is>
          <t>5</t>
        </is>
      </c>
      <c r="C801" t="inlineStr">
        <is>
          <t>Changhoon Kim</t>
        </is>
      </c>
      <c r="D801" t="inlineStr">
        <is>
          <t>Kim C</t>
        </is>
      </c>
      <c r="F801" t="inlineStr">
        <is>
          <t>Medical Research Institute, Pusan National University Hospital, Busan, South Korea. / Busan Center for Infectious Disease Control and Prevention, Pusan National University Hospital, 179 Gudeok-ro, Seo-gu, Busan, 49241, South Korea. / Department of Preventive Medicine, College of Medicine, Pusan National University, Busan, South Korea.</t>
        </is>
      </c>
      <c r="G801" t="inlineStr">
        <is>
          <t>부산대학교병원</t>
        </is>
      </c>
    </row>
    <row r="802">
      <c r="A802" t="inlineStr">
        <is>
          <t>30545315</t>
        </is>
      </c>
      <c r="B802" t="inlineStr">
        <is>
          <t>6</t>
        </is>
      </c>
      <c r="C802" t="inlineStr">
        <is>
          <t>Hyunjin Son</t>
        </is>
      </c>
      <c r="D802" t="inlineStr">
        <is>
          <t>Son H</t>
        </is>
      </c>
      <c r="E802" t="inlineStr">
        <is>
          <t>0000-0002-6571-5109</t>
        </is>
      </c>
      <c r="F802" t="inlineStr">
        <is>
          <t>Busan Center for Infectious Disease Control and Prevention, Pusan National University Hospital, 179 Gudeok-ro, Seo-gu, Busan, 49241, South Korea. hjson78@gmail.com.</t>
        </is>
      </c>
      <c r="G802" t="inlineStr">
        <is>
          <t>부산대학교병원</t>
        </is>
      </c>
    </row>
    <row r="803">
      <c r="A803" t="inlineStr">
        <is>
          <t>30486553</t>
        </is>
      </c>
      <c r="B803" t="inlineStr">
        <is>
          <t>1</t>
        </is>
      </c>
      <c r="C803" t="inlineStr">
        <is>
          <t>Eun Hee Kim</t>
        </is>
      </c>
      <c r="D803" t="inlineStr">
        <is>
          <t>Kim EH</t>
        </is>
      </c>
      <c r="F803" t="inlineStr">
        <is>
          <t>Department of Preventive Medicine, Jeju National University School of Medicine, Jeju, Korea.</t>
        </is>
      </c>
      <c r="G803" t="inlineStr">
        <is>
          <t>Jeju National University</t>
        </is>
      </c>
    </row>
    <row r="804">
      <c r="A804" t="inlineStr">
        <is>
          <t>30486553</t>
        </is>
      </c>
      <c r="B804" t="inlineStr">
        <is>
          <t>2</t>
        </is>
      </c>
      <c r="C804" t="inlineStr">
        <is>
          <t>Jong-Myon Bae</t>
        </is>
      </c>
      <c r="D804" t="inlineStr">
        <is>
          <t>Bae JM</t>
        </is>
      </c>
      <c r="F804" t="inlineStr">
        <is>
          <t>Department of Preventive Medicine, Jeju National University School of Medicine, Jeju, Korea.</t>
        </is>
      </c>
      <c r="G804" t="inlineStr">
        <is>
          <t>Jeju National University</t>
        </is>
      </c>
    </row>
    <row r="805">
      <c r="A805" t="inlineStr">
        <is>
          <t>30134993</t>
        </is>
      </c>
      <c r="B805" t="inlineStr">
        <is>
          <t>1</t>
        </is>
      </c>
      <c r="C805" t="inlineStr">
        <is>
          <t>Yuri Lee</t>
        </is>
      </c>
      <c r="D805" t="inlineStr">
        <is>
          <t>Lee Y</t>
        </is>
      </c>
      <c r="F805" t="inlineStr">
        <is>
          <t>Graduate School of Public Health, Yonsei University Health System, Room 410, Administration B/D, 50-1 Yonsei-Ro, Seodaemun-Gu, Seoul, 120-752, Republic of Korea. leeyuri23@yuhs.ac.</t>
        </is>
      </c>
      <c r="G805" t="inlineStr">
        <is>
          <t>Yonsei University Health System</t>
        </is>
      </c>
    </row>
    <row r="806">
      <c r="A806" t="inlineStr">
        <is>
          <t>29310449</t>
        </is>
      </c>
      <c r="B806" t="inlineStr">
        <is>
          <t>1</t>
        </is>
      </c>
      <c r="C806" t="inlineStr">
        <is>
          <t>Mi Ah Han</t>
        </is>
      </c>
      <c r="D806" t="inlineStr">
        <is>
          <t>Han MA</t>
        </is>
      </c>
      <c r="F806" t="inlineStr">
        <is>
          <t>1 College of Medicine, Chosun University, Gwangju, Republic of Korea.</t>
        </is>
      </c>
      <c r="G806" t="inlineStr">
        <is>
          <t>Chosun University</t>
        </is>
      </c>
    </row>
    <row r="807">
      <c r="A807" t="inlineStr">
        <is>
          <t>27812491</t>
        </is>
      </c>
      <c r="B807" t="inlineStr">
        <is>
          <t>1</t>
        </is>
      </c>
      <c r="C807" t="inlineStr">
        <is>
          <t>Hae-Young Kang</t>
        </is>
      </c>
      <c r="D807" t="inlineStr">
        <is>
          <t>Kang HY</t>
        </is>
      </c>
      <c r="F807" t="inlineStr">
        <is>
          <t>Centers for Disease Control and Prevention, Cheongju, Korea.</t>
        </is>
      </c>
      <c r="G807" t="inlineStr">
        <is>
          <t>질병관리본부</t>
        </is>
      </c>
    </row>
    <row r="808">
      <c r="A808" t="inlineStr">
        <is>
          <t>27812491</t>
        </is>
      </c>
      <c r="B808" t="inlineStr">
        <is>
          <t>2</t>
        </is>
      </c>
      <c r="C808" t="inlineStr">
        <is>
          <t>Hyosoon Yoo</t>
        </is>
      </c>
      <c r="D808" t="inlineStr">
        <is>
          <t>Yoo H</t>
        </is>
      </c>
      <c r="F808" t="inlineStr">
        <is>
          <t>Centers for Disease Control and Prevention, Cheongju, Korea.</t>
        </is>
      </c>
      <c r="G808" t="inlineStr">
        <is>
          <t>질병관리본부</t>
        </is>
      </c>
    </row>
    <row r="809">
      <c r="A809" t="inlineStr">
        <is>
          <t>27812491</t>
        </is>
      </c>
      <c r="B809" t="inlineStr">
        <is>
          <t>3</t>
        </is>
      </c>
      <c r="C809" t="inlineStr">
        <is>
          <t>Wonseo Park</t>
        </is>
      </c>
      <c r="D809" t="inlineStr">
        <is>
          <t>Park W</t>
        </is>
      </c>
      <c r="F809" t="inlineStr">
        <is>
          <t>Centers for Disease Control and Prevention, Cheongju, Korea.</t>
        </is>
      </c>
      <c r="G809" t="inlineStr">
        <is>
          <t>질병관리본부</t>
        </is>
      </c>
    </row>
    <row r="810">
      <c r="A810" t="inlineStr">
        <is>
          <t>27812491</t>
        </is>
      </c>
      <c r="B810" t="inlineStr">
        <is>
          <t>4</t>
        </is>
      </c>
      <c r="C810" t="inlineStr">
        <is>
          <t>Unyeong Go</t>
        </is>
      </c>
      <c r="D810" t="inlineStr">
        <is>
          <t>Go U</t>
        </is>
      </c>
      <c r="F810" t="inlineStr">
        <is>
          <t>Centers for Disease Control and Prevention, Cheongju, Korea.</t>
        </is>
      </c>
      <c r="G810" t="inlineStr">
        <is>
          <t>질병관리본부</t>
        </is>
      </c>
    </row>
    <row r="811">
      <c r="A811" t="inlineStr">
        <is>
          <t>27812491</t>
        </is>
      </c>
      <c r="B811" t="inlineStr">
        <is>
          <t>5</t>
        </is>
      </c>
      <c r="C811" t="inlineStr">
        <is>
          <t>Eunkyeong Jeong</t>
        </is>
      </c>
      <c r="D811" t="inlineStr">
        <is>
          <t>Jeong E</t>
        </is>
      </c>
      <c r="F811" t="inlineStr">
        <is>
          <t>Centers for Disease Control and Prevention, Cheongju, Korea.</t>
        </is>
      </c>
      <c r="G811" t="inlineStr">
        <is>
          <t>질병관리본부</t>
        </is>
      </c>
    </row>
    <row r="812">
      <c r="A812" t="inlineStr">
        <is>
          <t>27812491</t>
        </is>
      </c>
      <c r="B812" t="inlineStr">
        <is>
          <t>6</t>
        </is>
      </c>
      <c r="C812" t="inlineStr">
        <is>
          <t>Ki-Suck Jung</t>
        </is>
      </c>
      <c r="D812" t="inlineStr">
        <is>
          <t>Jung KS</t>
        </is>
      </c>
      <c r="F812" t="inlineStr">
        <is>
          <t>Centers for Disease Control and Prevention, Cheongju, Korea.</t>
        </is>
      </c>
      <c r="G812" t="inlineStr">
        <is>
          <t>질병관리본부</t>
        </is>
      </c>
    </row>
    <row r="813">
      <c r="A813" t="inlineStr">
        <is>
          <t>27812491</t>
        </is>
      </c>
      <c r="B813" t="inlineStr">
        <is>
          <t>7</t>
        </is>
      </c>
      <c r="C813" t="inlineStr">
        <is>
          <t>Hyunjin Son</t>
        </is>
      </c>
      <c r="D813" t="inlineStr">
        <is>
          <t>Son H</t>
        </is>
      </c>
      <c r="F813" t="inlineStr">
        <is>
          <t>Centers for Disease Control and Prevention, Cheongju, Korea.</t>
        </is>
      </c>
      <c r="G813" t="inlineStr">
        <is>
          <t>질병관리본부</t>
        </is>
      </c>
    </row>
    <row r="814">
      <c r="A814" t="inlineStr">
        <is>
          <t>25943163</t>
        </is>
      </c>
      <c r="B814" t="inlineStr">
        <is>
          <t>1</t>
        </is>
      </c>
      <c r="C814" t="inlineStr">
        <is>
          <t>Ikushi Onozaki</t>
        </is>
      </c>
      <c r="D814" t="inlineStr">
        <is>
          <t>Onozaki I</t>
        </is>
      </c>
      <c r="F814" t="inlineStr">
        <is>
          <t>World Health Organization, Geneva, Switzerland.</t>
        </is>
      </c>
      <c r="G814" t="inlineStr">
        <is>
          <t>World Health Organization</t>
        </is>
      </c>
    </row>
    <row r="815">
      <c r="A815" t="inlineStr">
        <is>
          <t>25943163</t>
        </is>
      </c>
      <c r="B815" t="inlineStr">
        <is>
          <t>2</t>
        </is>
      </c>
      <c r="C815" t="inlineStr">
        <is>
          <t>Irwin Law</t>
        </is>
      </c>
      <c r="D815" t="inlineStr">
        <is>
          <t>Law I</t>
        </is>
      </c>
      <c r="F815" t="inlineStr">
        <is>
          <t>World Health Organization, Geneva, Switzerland.</t>
        </is>
      </c>
      <c r="G815" t="inlineStr">
        <is>
          <t>World Health Organization</t>
        </is>
      </c>
    </row>
    <row r="816">
      <c r="A816" t="inlineStr">
        <is>
          <t>25943163</t>
        </is>
      </c>
      <c r="B816" t="inlineStr">
        <is>
          <t>3</t>
        </is>
      </c>
      <c r="C816" t="inlineStr">
        <is>
          <t>Charalambos Sismanidis</t>
        </is>
      </c>
      <c r="D816" t="inlineStr">
        <is>
          <t>Sismanidis C</t>
        </is>
      </c>
      <c r="F816" t="inlineStr">
        <is>
          <t>World Health Organization, Geneva, Switzerland.</t>
        </is>
      </c>
      <c r="G816" t="inlineStr">
        <is>
          <t>World Health Organization</t>
        </is>
      </c>
    </row>
    <row r="817">
      <c r="A817" t="inlineStr">
        <is>
          <t>25943163</t>
        </is>
      </c>
      <c r="B817" t="inlineStr">
        <is>
          <t>4</t>
        </is>
      </c>
      <c r="C817" t="inlineStr">
        <is>
          <t>Matteo Zignol</t>
        </is>
      </c>
      <c r="D817" t="inlineStr">
        <is>
          <t>Zignol M</t>
        </is>
      </c>
      <c r="F817" t="inlineStr">
        <is>
          <t>World Health Organization, Geneva, Switzerland.</t>
        </is>
      </c>
      <c r="G817" t="inlineStr">
        <is>
          <t>World Health Organization</t>
        </is>
      </c>
    </row>
    <row r="818">
      <c r="A818" t="inlineStr">
        <is>
          <t>25943163</t>
        </is>
      </c>
      <c r="B818" t="inlineStr">
        <is>
          <t>5</t>
        </is>
      </c>
      <c r="C818" t="inlineStr">
        <is>
          <t>Philippe Glaziou</t>
        </is>
      </c>
      <c r="D818" t="inlineStr">
        <is>
          <t>Glaziou P</t>
        </is>
      </c>
      <c r="F818" t="inlineStr">
        <is>
          <t>World Health Organization, Geneva, Switzerland.</t>
        </is>
      </c>
      <c r="G818" t="inlineStr">
        <is>
          <t>World Health Organization</t>
        </is>
      </c>
    </row>
    <row r="819">
      <c r="A819" t="inlineStr">
        <is>
          <t>25943163</t>
        </is>
      </c>
      <c r="B819" t="inlineStr">
        <is>
          <t>6</t>
        </is>
      </c>
      <c r="C819" t="inlineStr">
        <is>
          <t>Katherine Floyd</t>
        </is>
      </c>
      <c r="D819" t="inlineStr">
        <is>
          <t>Floyd K</t>
        </is>
      </c>
      <c r="F819" t="inlineStr">
        <is>
          <t>World Health Organization, Geneva, Switzerland.</t>
        </is>
      </c>
      <c r="G819" t="inlineStr">
        <is>
          <t>World Health Organization</t>
        </is>
      </c>
    </row>
    <row r="820">
      <c r="A820" t="inlineStr">
        <is>
          <t>25861581</t>
        </is>
      </c>
      <c r="B820" t="inlineStr">
        <is>
          <t>1</t>
        </is>
      </c>
      <c r="C820" t="inlineStr">
        <is>
          <t>Hyungmin Lee</t>
        </is>
      </c>
      <c r="D820" t="inlineStr">
        <is>
          <t>Lee H</t>
        </is>
      </c>
      <c r="F820" t="inlineStr">
        <is>
          <t>Division of Epidemic Intelligence Service, Korea Centers for Disease Control and Prevention, Cheongju, Korea.</t>
        </is>
      </c>
      <c r="G820" t="inlineStr">
        <is>
          <t>질병관리본부</t>
        </is>
      </c>
    </row>
    <row r="821">
      <c r="A821" t="inlineStr">
        <is>
          <t>25861581</t>
        </is>
      </c>
      <c r="B821" t="inlineStr">
        <is>
          <t>2</t>
        </is>
      </c>
      <c r="C821" t="inlineStr">
        <is>
          <t>Jusang Kim</t>
        </is>
      </c>
      <c r="D821" t="inlineStr">
        <is>
          <t>Kim J</t>
        </is>
      </c>
      <c r="F821" t="inlineStr">
        <is>
          <t>Department of Internal Medicine, College of Medicine, Catholic University of Korea, Seoul, Korea.</t>
        </is>
      </c>
      <c r="G821" t="inlineStr">
        <is>
          <t>가톨릭대학교</t>
        </is>
      </c>
    </row>
    <row r="822">
      <c r="A822" t="inlineStr">
        <is>
          <t>25861580</t>
        </is>
      </c>
      <c r="B822" t="inlineStr">
        <is>
          <t>1</t>
        </is>
      </c>
      <c r="C822" t="inlineStr">
        <is>
          <t>Sungweon Ryoo</t>
        </is>
      </c>
      <c r="D822" t="inlineStr">
        <is>
          <t>Ryoo S</t>
        </is>
      </c>
      <c r="F822" t="inlineStr">
        <is>
          <t>The Korean Institute of Tuberculosis, Korean National Tuberculosis Association, Cheongju, Korea.</t>
        </is>
      </c>
      <c r="G822" t="inlineStr">
        <is>
          <t>대한결핵협회 결핵연구원</t>
        </is>
      </c>
    </row>
    <row r="823">
      <c r="A823" t="inlineStr">
        <is>
          <t>25861580</t>
        </is>
      </c>
      <c r="B823" t="inlineStr">
        <is>
          <t>2</t>
        </is>
      </c>
      <c r="C823" t="inlineStr">
        <is>
          <t>Hee Jin Kim</t>
        </is>
      </c>
      <c r="D823" t="inlineStr">
        <is>
          <t>Kim HJ</t>
        </is>
      </c>
      <c r="F823" t="inlineStr">
        <is>
          <t>The Korean Institute of Tuberculosis, Korean National Tuberculosis Association, Cheongju, Korea.</t>
        </is>
      </c>
      <c r="G823" t="inlineStr">
        <is>
          <t>대한결핵협회 결핵연구원</t>
        </is>
      </c>
    </row>
    <row r="824">
      <c r="A824" t="inlineStr">
        <is>
          <t>24416054</t>
        </is>
      </c>
      <c r="B824" t="inlineStr">
        <is>
          <t>1</t>
        </is>
      </c>
      <c r="C824" t="inlineStr">
        <is>
          <t>Byung Ju Kang</t>
        </is>
      </c>
      <c r="D824" t="inlineStr">
        <is>
          <t>Kang BJ</t>
        </is>
      </c>
      <c r="F824" t="inlineStr">
        <is>
          <t>Department of Pulmonary and Critical Care Medicine, University of Ulsan College of Medicine, Asan Medical Center, Seoul, Korea.</t>
        </is>
      </c>
      <c r="G824" t="inlineStr">
        <is>
          <t>서울아산병원</t>
        </is>
      </c>
    </row>
    <row r="825">
      <c r="A825" t="inlineStr">
        <is>
          <t>24416054</t>
        </is>
      </c>
      <c r="B825" t="inlineStr">
        <is>
          <t>2</t>
        </is>
      </c>
      <c r="C825" t="inlineStr">
        <is>
          <t>Kyung-Wook Jo</t>
        </is>
      </c>
      <c r="D825" t="inlineStr">
        <is>
          <t>Jo KW</t>
        </is>
      </c>
      <c r="F825" t="inlineStr">
        <is>
          <t>Department of Pulmonary and Critical Care Medicine, University of Ulsan College of Medicine, Asan Medical Center, Seoul, Korea.</t>
        </is>
      </c>
      <c r="G825" t="inlineStr">
        <is>
          <t>서울아산병원</t>
        </is>
      </c>
    </row>
    <row r="826">
      <c r="A826" t="inlineStr">
        <is>
          <t>24416054</t>
        </is>
      </c>
      <c r="B826" t="inlineStr">
        <is>
          <t>3</t>
        </is>
      </c>
      <c r="C826" t="inlineStr">
        <is>
          <t>Tai Sun Park</t>
        </is>
      </c>
      <c r="D826" t="inlineStr">
        <is>
          <t>Park TS</t>
        </is>
      </c>
      <c r="F826" t="inlineStr">
        <is>
          <t>Department of Pulmonary and Critical Care Medicine, University of Ulsan College of Medicine, Asan Medical Center, Seoul, Korea.</t>
        </is>
      </c>
      <c r="G826" t="inlineStr">
        <is>
          <t>서울아산병원</t>
        </is>
      </c>
    </row>
    <row r="827">
      <c r="A827" t="inlineStr">
        <is>
          <t>24416054</t>
        </is>
      </c>
      <c r="B827" t="inlineStr">
        <is>
          <t>4</t>
        </is>
      </c>
      <c r="C827" t="inlineStr">
        <is>
          <t>Jung-Wan Yoo</t>
        </is>
      </c>
      <c r="D827" t="inlineStr">
        <is>
          <t>Yoo JW</t>
        </is>
      </c>
      <c r="F827" t="inlineStr">
        <is>
          <t>Department of Pulmonary and Critical Care Medicine, University of Ulsan College of Medicine, Asan Medical Center, Seoul, Korea.</t>
        </is>
      </c>
      <c r="G827" t="inlineStr">
        <is>
          <t>서울아산병원</t>
        </is>
      </c>
    </row>
    <row r="828">
      <c r="A828" t="inlineStr">
        <is>
          <t>24416054</t>
        </is>
      </c>
      <c r="B828" t="inlineStr">
        <is>
          <t>5</t>
        </is>
      </c>
      <c r="C828" t="inlineStr">
        <is>
          <t>Sei Won Lee</t>
        </is>
      </c>
      <c r="D828" t="inlineStr">
        <is>
          <t>Lee SW</t>
        </is>
      </c>
      <c r="F828" t="inlineStr">
        <is>
          <t>Department of Pulmonary and Critical Care Medicine, University of Ulsan College of Medicine, Asan Medical Center, Seoul, Korea.</t>
        </is>
      </c>
      <c r="G828" t="inlineStr">
        <is>
          <t>서울아산병원</t>
        </is>
      </c>
    </row>
    <row r="829">
      <c r="A829" t="inlineStr">
        <is>
          <t>24416054</t>
        </is>
      </c>
      <c r="B829" t="inlineStr">
        <is>
          <t>6</t>
        </is>
      </c>
      <c r="C829" t="inlineStr">
        <is>
          <t>Chang-Min Choi</t>
        </is>
      </c>
      <c r="D829" t="inlineStr">
        <is>
          <t>Choi CM</t>
        </is>
      </c>
      <c r="F829" t="inlineStr">
        <is>
          <t>Department of Pulmonary and Critical Care Medicine, University of Ulsan College of Medicine, Asan Medical Center, Seoul, Korea.</t>
        </is>
      </c>
      <c r="G829" t="inlineStr">
        <is>
          <t>서울아산병원</t>
        </is>
      </c>
    </row>
    <row r="830">
      <c r="A830" t="inlineStr">
        <is>
          <t>24416054</t>
        </is>
      </c>
      <c r="B830" t="inlineStr">
        <is>
          <t>7</t>
        </is>
      </c>
      <c r="C830" t="inlineStr">
        <is>
          <t>Yeon-Mok Oh</t>
        </is>
      </c>
      <c r="D830" t="inlineStr">
        <is>
          <t>Oh YM</t>
        </is>
      </c>
      <c r="F830" t="inlineStr">
        <is>
          <t>Department of Pulmonary and Critical Care Medicine, University of Ulsan College of Medicine, Asan Medical Center, Seoul, Korea.</t>
        </is>
      </c>
      <c r="G830" t="inlineStr">
        <is>
          <t>서울아산병원</t>
        </is>
      </c>
    </row>
    <row r="831">
      <c r="A831" t="inlineStr">
        <is>
          <t>24416054</t>
        </is>
      </c>
      <c r="B831" t="inlineStr">
        <is>
          <t>8</t>
        </is>
      </c>
      <c r="C831" t="inlineStr">
        <is>
          <t>Sang-Do Lee</t>
        </is>
      </c>
      <c r="D831" t="inlineStr">
        <is>
          <t>Lee SD</t>
        </is>
      </c>
      <c r="F831" t="inlineStr">
        <is>
          <t>Department of Pulmonary and Critical Care Medicine, University of Ulsan College of Medicine, Asan Medical Center, Seoul, Korea.</t>
        </is>
      </c>
      <c r="G831" t="inlineStr">
        <is>
          <t>서울아산병원</t>
        </is>
      </c>
    </row>
    <row r="832">
      <c r="A832" t="inlineStr">
        <is>
          <t>24416054</t>
        </is>
      </c>
      <c r="B832" t="inlineStr">
        <is>
          <t>9</t>
        </is>
      </c>
      <c r="C832" t="inlineStr">
        <is>
          <t>Woo Sung Kim</t>
        </is>
      </c>
      <c r="D832" t="inlineStr">
        <is>
          <t>Kim WS</t>
        </is>
      </c>
      <c r="F832" t="inlineStr">
        <is>
          <t>Department of Pulmonary and Critical Care Medicine, University of Ulsan College of Medicine, Asan Medical Center, Seoul, Korea.</t>
        </is>
      </c>
      <c r="G832" t="inlineStr">
        <is>
          <t>서울아산병원</t>
        </is>
      </c>
    </row>
    <row r="833">
      <c r="A833" t="inlineStr">
        <is>
          <t>24416054</t>
        </is>
      </c>
      <c r="B833" t="inlineStr">
        <is>
          <t>10</t>
        </is>
      </c>
      <c r="C833" t="inlineStr">
        <is>
          <t>Dong Soon Kim</t>
        </is>
      </c>
      <c r="D833" t="inlineStr">
        <is>
          <t>Kim DS</t>
        </is>
      </c>
      <c r="F833" t="inlineStr">
        <is>
          <t>Department of Pulmonary and Critical Care Medicine, University of Ulsan College of Medicine, Asan Medical Center, Seoul, Korea.</t>
        </is>
      </c>
      <c r="G833" t="inlineStr">
        <is>
          <t>서울아산병원</t>
        </is>
      </c>
    </row>
    <row r="834">
      <c r="A834" t="inlineStr">
        <is>
          <t>24416054</t>
        </is>
      </c>
      <c r="B834" t="inlineStr">
        <is>
          <t>11</t>
        </is>
      </c>
      <c r="C834" t="inlineStr">
        <is>
          <t>Tae Sun Shim</t>
        </is>
      </c>
      <c r="D834" t="inlineStr">
        <is>
          <t>Shim TS</t>
        </is>
      </c>
      <c r="F834" t="inlineStr">
        <is>
          <t>Department of Pulmonary and Critical Care Medicine, University of Ulsan College of Medicine, Asan Medical Center, Seoul, Korea.</t>
        </is>
      </c>
      <c r="G834" t="inlineStr">
        <is>
          <t>서울아산병원</t>
        </is>
      </c>
    </row>
    <row r="835">
      <c r="A835" t="inlineStr">
        <is>
          <t>23743044</t>
        </is>
      </c>
      <c r="B835" t="inlineStr">
        <is>
          <t>1</t>
        </is>
      </c>
      <c r="C835" t="inlineStr">
        <is>
          <t>Dennis Falzon</t>
        </is>
      </c>
      <c r="D835" t="inlineStr">
        <is>
          <t>Falzon D</t>
        </is>
      </c>
      <c r="F835" t="inlineStr">
        <is>
          <t>Stop TB Department, World Health Organization, Geneva, Switzerland. falzond@who.int</t>
        </is>
      </c>
      <c r="G835" t="inlineStr">
        <is>
          <t>World Health Organization</t>
        </is>
      </c>
    </row>
    <row r="836">
      <c r="A836" t="inlineStr">
        <is>
          <t>23743044</t>
        </is>
      </c>
      <c r="B836" t="inlineStr">
        <is>
          <t>2</t>
        </is>
      </c>
      <c r="C836" t="inlineStr">
        <is>
          <t>Ernesto Jaramillo</t>
        </is>
      </c>
      <c r="D836" t="inlineStr">
        <is>
          <t>Jaramillo E</t>
        </is>
      </c>
    </row>
    <row r="837">
      <c r="A837" t="inlineStr">
        <is>
          <t>23743044</t>
        </is>
      </c>
      <c r="B837" t="inlineStr">
        <is>
          <t>3</t>
        </is>
      </c>
      <c r="C837" t="inlineStr">
        <is>
          <t>Fraser Wares</t>
        </is>
      </c>
      <c r="D837" t="inlineStr">
        <is>
          <t>Wares F</t>
        </is>
      </c>
    </row>
    <row r="838">
      <c r="A838" t="inlineStr">
        <is>
          <t>23743044</t>
        </is>
      </c>
      <c r="B838" t="inlineStr">
        <is>
          <t>4</t>
        </is>
      </c>
      <c r="C838" t="inlineStr">
        <is>
          <t>Matteo Zignol</t>
        </is>
      </c>
      <c r="D838" t="inlineStr">
        <is>
          <t>Zignol M</t>
        </is>
      </c>
    </row>
    <row r="839">
      <c r="A839" t="inlineStr">
        <is>
          <t>23743044</t>
        </is>
      </c>
      <c r="B839" t="inlineStr">
        <is>
          <t>5</t>
        </is>
      </c>
      <c r="C839" t="inlineStr">
        <is>
          <t>Katherine Floyd</t>
        </is>
      </c>
      <c r="D839" t="inlineStr">
        <is>
          <t>Floyd K</t>
        </is>
      </c>
    </row>
    <row r="840">
      <c r="A840" t="inlineStr">
        <is>
          <t>23743044</t>
        </is>
      </c>
      <c r="B840" t="inlineStr">
        <is>
          <t>6</t>
        </is>
      </c>
      <c r="C840" t="inlineStr">
        <is>
          <t>Mario C Raviglione</t>
        </is>
      </c>
      <c r="D840" t="inlineStr">
        <is>
          <t>Raviglione MC</t>
        </is>
      </c>
    </row>
    <row r="841">
      <c r="A841" t="inlineStr">
        <is>
          <t>23579317</t>
        </is>
      </c>
      <c r="B841" t="inlineStr">
        <is>
          <t>1</t>
        </is>
      </c>
      <c r="C841" t="inlineStr">
        <is>
          <t>Young Kil Park</t>
        </is>
      </c>
      <c r="D841" t="inlineStr">
        <is>
          <t>Park YK</t>
        </is>
      </c>
      <c r="F841" t="inlineStr">
        <is>
          <t>Korean Institute of Tuberculosis, Cheongwon, Korea.</t>
        </is>
      </c>
      <c r="G841" t="inlineStr">
        <is>
          <t>대한결핵협회 결핵연구원</t>
        </is>
      </c>
    </row>
    <row r="842">
      <c r="A842" t="inlineStr">
        <is>
          <t>23579317</t>
        </is>
      </c>
      <c r="B842" t="inlineStr">
        <is>
          <t>2</t>
        </is>
      </c>
      <c r="C842" t="inlineStr">
        <is>
          <t>Yoon-Sung Park</t>
        </is>
      </c>
      <c r="D842" t="inlineStr">
        <is>
          <t>Park YS</t>
        </is>
      </c>
    </row>
    <row r="843">
      <c r="A843" t="inlineStr">
        <is>
          <t>23579317</t>
        </is>
      </c>
      <c r="B843" t="inlineStr">
        <is>
          <t>3</t>
        </is>
      </c>
      <c r="C843" t="inlineStr">
        <is>
          <t>Kyoung In Na</t>
        </is>
      </c>
      <c r="D843" t="inlineStr">
        <is>
          <t>Na KI</t>
        </is>
      </c>
    </row>
    <row r="844">
      <c r="A844" t="inlineStr">
        <is>
          <t>23579317</t>
        </is>
      </c>
      <c r="B844" t="inlineStr">
        <is>
          <t>4</t>
        </is>
      </c>
      <c r="C844" t="inlineStr">
        <is>
          <t>En Hi Cho</t>
        </is>
      </c>
      <c r="D844" t="inlineStr">
        <is>
          <t>Cho EH</t>
        </is>
      </c>
    </row>
    <row r="845">
      <c r="A845" t="inlineStr">
        <is>
          <t>23579317</t>
        </is>
      </c>
      <c r="B845" t="inlineStr">
        <is>
          <t>5</t>
        </is>
      </c>
      <c r="C845" t="inlineStr">
        <is>
          <t>Sang-Sook Shin</t>
        </is>
      </c>
      <c r="D845" t="inlineStr">
        <is>
          <t>Shin SS</t>
        </is>
      </c>
    </row>
    <row r="846">
      <c r="A846" t="inlineStr">
        <is>
          <t>23579317</t>
        </is>
      </c>
      <c r="B846" t="inlineStr">
        <is>
          <t>6</t>
        </is>
      </c>
      <c r="C846" t="inlineStr">
        <is>
          <t>Hee Jin Kim</t>
        </is>
      </c>
      <c r="D846" t="inlineStr">
        <is>
          <t>Kim HJ</t>
        </is>
      </c>
    </row>
    <row r="847">
      <c r="A847" t="inlineStr">
        <is>
          <t>23101024</t>
        </is>
      </c>
      <c r="B847" t="inlineStr">
        <is>
          <t>1</t>
        </is>
      </c>
      <c r="C847" t="inlineStr">
        <is>
          <t>Yoon-Sung Park</t>
        </is>
      </c>
      <c r="D847" t="inlineStr">
        <is>
          <t>Park YS</t>
        </is>
      </c>
      <c r="F847" t="inlineStr">
        <is>
          <t>Division of HIV and TB Control, Korea Centers for Disease Control and Prevention, Cheongwon, Korea.</t>
        </is>
      </c>
      <c r="G847" t="inlineStr">
        <is>
          <t>질병관리본부</t>
        </is>
      </c>
    </row>
    <row r="848">
      <c r="A848" t="inlineStr">
        <is>
          <t>23101024</t>
        </is>
      </c>
      <c r="B848" t="inlineStr">
        <is>
          <t>2</t>
        </is>
      </c>
      <c r="C848" t="inlineStr">
        <is>
          <t>Sung-Jin Hong</t>
        </is>
      </c>
      <c r="D848" t="inlineStr">
        <is>
          <t>Hong SJ</t>
        </is>
      </c>
    </row>
    <row r="849">
      <c r="A849" t="inlineStr">
        <is>
          <t>23101024</t>
        </is>
      </c>
      <c r="B849" t="inlineStr">
        <is>
          <t>3</t>
        </is>
      </c>
      <c r="C849" t="inlineStr">
        <is>
          <t>Yoo-Kyung Boo</t>
        </is>
      </c>
      <c r="D849" t="inlineStr">
        <is>
          <t>Boo YK</t>
        </is>
      </c>
    </row>
    <row r="850">
      <c r="A850" t="inlineStr">
        <is>
          <t>23101024</t>
        </is>
      </c>
      <c r="B850" t="inlineStr">
        <is>
          <t>4</t>
        </is>
      </c>
      <c r="C850" t="inlineStr">
        <is>
          <t>Eun-Suk Hwang</t>
        </is>
      </c>
      <c r="D850" t="inlineStr">
        <is>
          <t>Hwang ES</t>
        </is>
      </c>
    </row>
    <row r="851">
      <c r="A851" t="inlineStr">
        <is>
          <t>23101024</t>
        </is>
      </c>
      <c r="B851" t="inlineStr">
        <is>
          <t>5</t>
        </is>
      </c>
      <c r="C851" t="inlineStr">
        <is>
          <t>Hyun Jung Kim</t>
        </is>
      </c>
      <c r="D851" t="inlineStr">
        <is>
          <t>Kim HJ</t>
        </is>
      </c>
    </row>
    <row r="852">
      <c r="A852" t="inlineStr">
        <is>
          <t>23101024</t>
        </is>
      </c>
      <c r="B852" t="inlineStr">
        <is>
          <t>6</t>
        </is>
      </c>
      <c r="C852" t="inlineStr">
        <is>
          <t>Seung-Hee Cho</t>
        </is>
      </c>
      <c r="D852" t="inlineStr">
        <is>
          <t>Cho SH</t>
        </is>
      </c>
    </row>
    <row r="853">
      <c r="A853" t="inlineStr">
        <is>
          <t>23101024</t>
        </is>
      </c>
      <c r="B853" t="inlineStr">
        <is>
          <t>7</t>
        </is>
      </c>
      <c r="C853" t="inlineStr">
        <is>
          <t>Kyung-In Na</t>
        </is>
      </c>
      <c r="D853" t="inlineStr">
        <is>
          <t>Na KI</t>
        </is>
      </c>
    </row>
    <row r="854">
      <c r="A854" t="inlineStr">
        <is>
          <t>23101024</t>
        </is>
      </c>
      <c r="B854" t="inlineStr">
        <is>
          <t>8</t>
        </is>
      </c>
      <c r="C854" t="inlineStr">
        <is>
          <t>En-Hi Cho</t>
        </is>
      </c>
      <c r="D854" t="inlineStr">
        <is>
          <t>Cho EH</t>
        </is>
      </c>
    </row>
    <row r="855">
      <c r="A855" t="inlineStr">
        <is>
          <t>23101024</t>
        </is>
      </c>
      <c r="B855" t="inlineStr">
        <is>
          <t>9</t>
        </is>
      </c>
      <c r="C855" t="inlineStr">
        <is>
          <t>Sang-Sook Shin</t>
        </is>
      </c>
      <c r="D855" t="inlineStr">
        <is>
          <t>Shin SS</t>
        </is>
      </c>
    </row>
    <row r="856">
      <c r="A856" t="inlineStr">
        <is>
          <t>22794136</t>
        </is>
      </c>
      <c r="B856" t="inlineStr">
        <is>
          <t>1</t>
        </is>
      </c>
      <c r="C856" t="inlineStr">
        <is>
          <t>S-J Hong</t>
        </is>
      </c>
      <c r="D856" t="inlineStr">
        <is>
          <t>Hong SJ</t>
        </is>
      </c>
      <c r="F856" t="inlineStr">
        <is>
          <t>Division of HIV and TB Control, Korea Centers for Disease Control and Prevention, Seoul, Korea.</t>
        </is>
      </c>
      <c r="G856" t="inlineStr">
        <is>
          <t>질병관리본부</t>
        </is>
      </c>
    </row>
    <row r="857">
      <c r="A857" t="inlineStr">
        <is>
          <t>22794136</t>
        </is>
      </c>
      <c r="B857" t="inlineStr">
        <is>
          <t>2</t>
        </is>
      </c>
      <c r="C857" t="inlineStr">
        <is>
          <t>Y-S Park</t>
        </is>
      </c>
      <c r="D857" t="inlineStr">
        <is>
          <t>Park YS</t>
        </is>
      </c>
    </row>
    <row r="858">
      <c r="A858" t="inlineStr">
        <is>
          <t>22794136</t>
        </is>
      </c>
      <c r="B858" t="inlineStr">
        <is>
          <t>3</t>
        </is>
      </c>
      <c r="C858" t="inlineStr">
        <is>
          <t>H An</t>
        </is>
      </c>
      <c r="D858" t="inlineStr">
        <is>
          <t>An H</t>
        </is>
      </c>
    </row>
    <row r="859">
      <c r="A859" t="inlineStr">
        <is>
          <t>22794136</t>
        </is>
      </c>
      <c r="B859" t="inlineStr">
        <is>
          <t>4</t>
        </is>
      </c>
      <c r="C859" t="inlineStr">
        <is>
          <t>S-M Kang</t>
        </is>
      </c>
      <c r="D859" t="inlineStr">
        <is>
          <t>Kang SM</t>
        </is>
      </c>
    </row>
    <row r="860">
      <c r="A860" t="inlineStr">
        <is>
          <t>22794136</t>
        </is>
      </c>
      <c r="B860" t="inlineStr">
        <is>
          <t>5</t>
        </is>
      </c>
      <c r="C860" t="inlineStr">
        <is>
          <t>E-H Cho</t>
        </is>
      </c>
      <c r="D860" t="inlineStr">
        <is>
          <t>Cho EH</t>
        </is>
      </c>
    </row>
    <row r="861">
      <c r="A861" t="inlineStr">
        <is>
          <t>22794136</t>
        </is>
      </c>
      <c r="B861" t="inlineStr">
        <is>
          <t>6</t>
        </is>
      </c>
      <c r="C861" t="inlineStr">
        <is>
          <t>S-S Shin</t>
        </is>
      </c>
      <c r="D861" t="inlineStr">
        <is>
          <t>Shin SS</t>
        </is>
      </c>
    </row>
    <row r="862">
      <c r="A862" t="inlineStr">
        <is>
          <t>22563218</t>
        </is>
      </c>
      <c r="B862" t="inlineStr">
        <is>
          <t>1</t>
        </is>
      </c>
      <c r="C862" t="inlineStr">
        <is>
          <t>Ina Jeong</t>
        </is>
      </c>
      <c r="D862" t="inlineStr">
        <is>
          <t>Jeong I</t>
        </is>
      </c>
      <c r="F862" t="inlineStr">
        <is>
          <t>Department of Internal Medicine, National Medical Center, Seoul, Korea.</t>
        </is>
      </c>
      <c r="G862" t="inlineStr">
        <is>
          <t>국립중앙의료원</t>
        </is>
      </c>
    </row>
    <row r="863">
      <c r="A863" t="inlineStr">
        <is>
          <t>22563218</t>
        </is>
      </c>
      <c r="B863" t="inlineStr">
        <is>
          <t>2</t>
        </is>
      </c>
      <c r="C863" t="inlineStr">
        <is>
          <t>Hee-Jin Kim</t>
        </is>
      </c>
      <c r="D863" t="inlineStr">
        <is>
          <t>Kim HJ</t>
        </is>
      </c>
    </row>
    <row r="864">
      <c r="A864" t="inlineStr">
        <is>
          <t>22563218</t>
        </is>
      </c>
      <c r="B864" t="inlineStr">
        <is>
          <t>3</t>
        </is>
      </c>
      <c r="C864" t="inlineStr">
        <is>
          <t>Juyong Kim</t>
        </is>
      </c>
      <c r="D864" t="inlineStr">
        <is>
          <t>Kim J</t>
        </is>
      </c>
    </row>
    <row r="865">
      <c r="A865" t="inlineStr">
        <is>
          <t>22563218</t>
        </is>
      </c>
      <c r="B865" t="inlineStr">
        <is>
          <t>4</t>
        </is>
      </c>
      <c r="C865" t="inlineStr">
        <is>
          <t>Soo-Yeon Oh</t>
        </is>
      </c>
      <c r="D865" t="inlineStr">
        <is>
          <t>Oh SY</t>
        </is>
      </c>
    </row>
    <row r="866">
      <c r="A866" t="inlineStr">
        <is>
          <t>22563218</t>
        </is>
      </c>
      <c r="B866" t="inlineStr">
        <is>
          <t>5</t>
        </is>
      </c>
      <c r="C866" t="inlineStr">
        <is>
          <t>Jin-Beom Lee</t>
        </is>
      </c>
      <c r="D866" t="inlineStr">
        <is>
          <t>Lee JB</t>
        </is>
      </c>
    </row>
    <row r="867">
      <c r="A867" t="inlineStr">
        <is>
          <t>22563218</t>
        </is>
      </c>
      <c r="B867" t="inlineStr">
        <is>
          <t>6</t>
        </is>
      </c>
      <c r="C867" t="inlineStr">
        <is>
          <t>Jeong Ym Bai</t>
        </is>
      </c>
      <c r="D867" t="inlineStr">
        <is>
          <t>Bai JY</t>
        </is>
      </c>
    </row>
    <row r="868">
      <c r="A868" t="inlineStr">
        <is>
          <t>22563218</t>
        </is>
      </c>
      <c r="B868" t="inlineStr">
        <is>
          <t>7</t>
        </is>
      </c>
      <c r="C868" t="inlineStr">
        <is>
          <t>Chang-Hoon Lee</t>
        </is>
      </c>
      <c r="D868" t="inlineStr">
        <is>
          <t>Lee CH</t>
        </is>
      </c>
    </row>
    <row r="869">
      <c r="A869" t="inlineStr">
        <is>
          <t>20299652</t>
        </is>
      </c>
      <c r="B869" t="inlineStr">
        <is>
          <t>1</t>
        </is>
      </c>
      <c r="C869" t="inlineStr">
        <is>
          <t>Lilia Ponce Manangan</t>
        </is>
      </c>
      <c r="D869" t="inlineStr">
        <is>
          <t>Manangan LP</t>
        </is>
      </c>
      <c r="F869" t="inlineStr">
        <is>
          <t>Division of Tuberculosis Elimination, National Center for HIV/AIDS, Viral Hepatitis, STD, and TB Prevention, Centers for Disease Control and Prevention (CDC), Atlanta, GA 30333, USA. lpm2@cdc.gov</t>
        </is>
      </c>
      <c r="G869" t="inlineStr">
        <is>
          <t>National Center for HIV/AIDS</t>
        </is>
      </c>
    </row>
    <row r="870">
      <c r="A870" t="inlineStr">
        <is>
          <t>20299652</t>
        </is>
      </c>
      <c r="B870" t="inlineStr">
        <is>
          <t>2</t>
        </is>
      </c>
      <c r="C870" t="inlineStr">
        <is>
          <t>Catheryn Jumao-as Salibay</t>
        </is>
      </c>
      <c r="D870" t="inlineStr">
        <is>
          <t>Salibay CJ</t>
        </is>
      </c>
    </row>
    <row r="871">
      <c r="A871" t="inlineStr">
        <is>
          <t>20299652</t>
        </is>
      </c>
      <c r="B871" t="inlineStr">
        <is>
          <t>3</t>
        </is>
      </c>
      <c r="C871" t="inlineStr">
        <is>
          <t>Ryan MacLaren Wallace</t>
        </is>
      </c>
      <c r="D871" t="inlineStr">
        <is>
          <t>Wallace RM</t>
        </is>
      </c>
    </row>
    <row r="872">
      <c r="A872" t="inlineStr">
        <is>
          <t>20299652</t>
        </is>
      </c>
      <c r="B872" t="inlineStr">
        <is>
          <t>4</t>
        </is>
      </c>
      <c r="C872" t="inlineStr">
        <is>
          <t>Steve Kammerer</t>
        </is>
      </c>
      <c r="D872" t="inlineStr">
        <is>
          <t>Kammerer S</t>
        </is>
      </c>
    </row>
    <row r="873">
      <c r="A873" t="inlineStr">
        <is>
          <t>20299652</t>
        </is>
      </c>
      <c r="B873" t="inlineStr">
        <is>
          <t>5</t>
        </is>
      </c>
      <c r="C873" t="inlineStr">
        <is>
          <t>Robert Pratt</t>
        </is>
      </c>
      <c r="D873" t="inlineStr">
        <is>
          <t>Pratt R</t>
        </is>
      </c>
    </row>
    <row r="874">
      <c r="A874" t="inlineStr">
        <is>
          <t>20299652</t>
        </is>
      </c>
      <c r="B874" t="inlineStr">
        <is>
          <t>6</t>
        </is>
      </c>
      <c r="C874" t="inlineStr">
        <is>
          <t>Laura McAllister</t>
        </is>
      </c>
      <c r="D874" t="inlineStr">
        <is>
          <t>McAllister L</t>
        </is>
      </c>
    </row>
    <row r="875">
      <c r="A875" t="inlineStr">
        <is>
          <t>20299652</t>
        </is>
      </c>
      <c r="B875" t="inlineStr">
        <is>
          <t>7</t>
        </is>
      </c>
      <c r="C875" t="inlineStr">
        <is>
          <t>Valerie Robison</t>
        </is>
      </c>
      <c r="D875" t="inlineStr">
        <is>
          <t>Robison V</t>
        </is>
      </c>
    </row>
    <row r="876">
      <c r="A876" t="inlineStr">
        <is>
          <t>17131783</t>
        </is>
      </c>
      <c r="B876" t="inlineStr">
        <is>
          <t>1</t>
        </is>
      </c>
      <c r="C876" t="inlineStr">
        <is>
          <t>W J Lew</t>
        </is>
      </c>
      <c r="D876" t="inlineStr">
        <is>
          <t>Lew WJ</t>
        </is>
      </c>
      <c r="F876" t="inlineStr">
        <is>
          <t>Korean Institute of Tuberculosis, Korean National Tuberculosis Association, Seoul, Korea. wjlew@hanmail.net</t>
        </is>
      </c>
      <c r="G876" t="inlineStr">
        <is>
          <t>대한결핵협회 결핵연구원</t>
        </is>
      </c>
    </row>
    <row r="877">
      <c r="A877" t="inlineStr">
        <is>
          <t>17131783</t>
        </is>
      </c>
      <c r="B877" t="inlineStr">
        <is>
          <t>2</t>
        </is>
      </c>
      <c r="C877" t="inlineStr">
        <is>
          <t>E G Lee</t>
        </is>
      </c>
      <c r="D877" t="inlineStr">
        <is>
          <t>Lee EG</t>
        </is>
      </c>
    </row>
    <row r="878">
      <c r="A878" t="inlineStr">
        <is>
          <t>17131783</t>
        </is>
      </c>
      <c r="B878" t="inlineStr">
        <is>
          <t>3</t>
        </is>
      </c>
      <c r="C878" t="inlineStr">
        <is>
          <t>J Y Bai</t>
        </is>
      </c>
      <c r="D878" t="inlineStr">
        <is>
          <t>Bai JY</t>
        </is>
      </c>
    </row>
    <row r="879">
      <c r="A879" t="inlineStr">
        <is>
          <t>17131783</t>
        </is>
      </c>
      <c r="B879" t="inlineStr">
        <is>
          <t>4</t>
        </is>
      </c>
      <c r="C879" t="inlineStr">
        <is>
          <t>H J Kim</t>
        </is>
      </c>
      <c r="D879" t="inlineStr">
        <is>
          <t>Kim HJ</t>
        </is>
      </c>
    </row>
    <row r="880">
      <c r="A880" t="inlineStr">
        <is>
          <t>17131783</t>
        </is>
      </c>
      <c r="B880" t="inlineStr">
        <is>
          <t>5</t>
        </is>
      </c>
      <c r="C880" t="inlineStr">
        <is>
          <t>G H Bai</t>
        </is>
      </c>
      <c r="D880" t="inlineStr">
        <is>
          <t>Bai GH</t>
        </is>
      </c>
    </row>
    <row r="881">
      <c r="A881" t="inlineStr">
        <is>
          <t>17131783</t>
        </is>
      </c>
      <c r="B881" t="inlineStr">
        <is>
          <t>6</t>
        </is>
      </c>
      <c r="C881" t="inlineStr">
        <is>
          <t>D I Ahn</t>
        </is>
      </c>
      <c r="D881" t="inlineStr">
        <is>
          <t>Ahn DI</t>
        </is>
      </c>
    </row>
    <row r="882">
      <c r="A882" t="inlineStr">
        <is>
          <t>17131783</t>
        </is>
      </c>
      <c r="B882" t="inlineStr">
        <is>
          <t>7</t>
        </is>
      </c>
      <c r="C882" t="inlineStr">
        <is>
          <t>J K Lee</t>
        </is>
      </c>
      <c r="D882" t="inlineStr">
        <is>
          <t>Lee JK</t>
        </is>
      </c>
    </row>
    <row r="883">
      <c r="A883" t="inlineStr">
        <is>
          <t>17131783</t>
        </is>
      </c>
      <c r="B883" t="inlineStr">
        <is>
          <t>8</t>
        </is>
      </c>
      <c r="C883" t="inlineStr">
        <is>
          <t>S J Kim</t>
        </is>
      </c>
      <c r="D883" t="inlineStr">
        <is>
          <t>Kim SJ</t>
        </is>
      </c>
    </row>
    <row r="884">
      <c r="A884" t="inlineStr">
        <is>
          <t>12622890</t>
        </is>
      </c>
      <c r="B884" t="inlineStr">
        <is>
          <t>1</t>
        </is>
      </c>
      <c r="C884" t="inlineStr">
        <is>
          <t>Guoming Li</t>
        </is>
      </c>
      <c r="D884" t="inlineStr">
        <is>
          <t>Li G</t>
        </is>
      </c>
      <c r="F884" t="inlineStr">
        <is>
          <t>Institute of Tuberculosis Control, Hubei Provincial Academy of Medical Sciences, Wuhan 430079, China.</t>
        </is>
      </c>
      <c r="G884" t="inlineStr">
        <is>
          <t>Institute of Tuberculosis Control</t>
        </is>
      </c>
    </row>
    <row r="885">
      <c r="A885" t="inlineStr">
        <is>
          <t>12622890</t>
        </is>
      </c>
      <c r="B885" t="inlineStr">
        <is>
          <t>2</t>
        </is>
      </c>
      <c r="C885" t="inlineStr">
        <is>
          <t>Xingrong Wu</t>
        </is>
      </c>
      <c r="D885" t="inlineStr">
        <is>
          <t>Wu X</t>
        </is>
      </c>
    </row>
    <row r="886">
      <c r="A886" t="inlineStr">
        <is>
          <t>12622890</t>
        </is>
      </c>
      <c r="B886" t="inlineStr">
        <is>
          <t>3</t>
        </is>
      </c>
      <c r="C886" t="inlineStr">
        <is>
          <t>Ti Zhang</t>
        </is>
      </c>
      <c r="D886" t="inlineStr">
        <is>
          <t>Zhang T</t>
        </is>
      </c>
    </row>
    <row r="887">
      <c r="A887" t="inlineStr">
        <is>
          <t>12622890</t>
        </is>
      </c>
      <c r="B887" t="inlineStr">
        <is>
          <t>4</t>
        </is>
      </c>
      <c r="C887" t="inlineStr">
        <is>
          <t>Liping Zhou</t>
        </is>
      </c>
      <c r="D887" t="inlineStr">
        <is>
          <t>Zhou L</t>
        </is>
      </c>
    </row>
    <row r="888">
      <c r="A888" t="inlineStr">
        <is>
          <t>12622890</t>
        </is>
      </c>
      <c r="B888" t="inlineStr">
        <is>
          <t>5</t>
        </is>
      </c>
      <c r="C888" t="inlineStr">
        <is>
          <t>Keguo Li</t>
        </is>
      </c>
      <c r="D888" t="inlineStr">
        <is>
          <t>Li K</t>
        </is>
      </c>
    </row>
    <row r="889">
      <c r="A889" t="inlineStr">
        <is>
          <t>12622890</t>
        </is>
      </c>
      <c r="B889" t="inlineStr">
        <is>
          <t>6</t>
        </is>
      </c>
      <c r="C889" t="inlineStr">
        <is>
          <t>Xun Liu</t>
        </is>
      </c>
      <c r="D889" t="inlineStr">
        <is>
          <t>Liu X</t>
        </is>
      </c>
    </row>
    <row r="890">
      <c r="A890" t="inlineStr">
        <is>
          <t>12622890</t>
        </is>
      </c>
      <c r="B890" t="inlineStr">
        <is>
          <t>7</t>
        </is>
      </c>
      <c r="C890" t="inlineStr">
        <is>
          <t>Aiguo Li</t>
        </is>
      </c>
      <c r="D890" t="inlineStr">
        <is>
          <t>Li A</t>
        </is>
      </c>
    </row>
    <row r="891">
      <c r="A891" t="inlineStr">
        <is>
          <t>12622890</t>
        </is>
      </c>
      <c r="B891" t="inlineStr">
        <is>
          <t>8</t>
        </is>
      </c>
      <c r="C891" t="inlineStr">
        <is>
          <t>Xianfa Dai</t>
        </is>
      </c>
      <c r="D891" t="inlineStr">
        <is>
          <t>Dai X</t>
        </is>
      </c>
    </row>
    <row r="892">
      <c r="A892" t="inlineStr">
        <is>
          <t>12622890</t>
        </is>
      </c>
      <c r="B892" t="inlineStr">
        <is>
          <t>9</t>
        </is>
      </c>
      <c r="C892" t="inlineStr">
        <is>
          <t>Fangyu Yuan</t>
        </is>
      </c>
      <c r="D892" t="inlineStr">
        <is>
          <t>Yuan F</t>
        </is>
      </c>
    </row>
  </sheetData>
  <autoFilter ref="A1:G8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24" customWidth="1" min="3" max="3"/>
    <col width="50" customWidth="1" min="4" max="4"/>
  </cols>
  <sheetData>
    <row r="1">
      <c r="A1" s="1" t="inlineStr">
        <is>
          <t>PMID</t>
        </is>
      </c>
      <c r="B1" s="1" t="inlineStr">
        <is>
          <t>이름</t>
        </is>
      </c>
      <c r="C1" s="1" t="inlineStr">
        <is>
          <t>연구자ID</t>
        </is>
      </c>
      <c r="D1" s="1" t="inlineStr">
        <is>
          <t>메모</t>
        </is>
      </c>
    </row>
    <row r="2">
      <c r="A2" t="inlineStr">
        <is>
          <t>31439118</t>
        </is>
      </c>
      <c r="B2" t="inlineStr">
        <is>
          <t>H J Kim</t>
        </is>
      </c>
      <c r="C2" t="inlineStr">
        <is>
          <t>heejinkim</t>
        </is>
      </c>
      <c r="D2" t="inlineStr">
        <is>
          <t>이니셜 표기 — 대한결핵협회 Hee Jin Kim과 같은 사람 (2026-10-02 담당자 판단)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4" customWidth="1" min="1" max="1"/>
    <col width="100" customWidth="1" min="2" max="2"/>
    <col width="16" customWidth="1" min="3" max="3"/>
    <col width="12" customWidth="1" min="4" max="4"/>
  </cols>
  <sheetData>
    <row r="1">
      <c r="A1" s="1" t="inlineStr">
        <is>
          <t>데이터셋ID</t>
        </is>
      </c>
      <c r="B1" s="1" t="inlineStr">
        <is>
          <t>검색식</t>
        </is>
      </c>
      <c r="C1" s="1" t="inlineStr">
        <is>
          <t>PubMed 전체건수</t>
        </is>
      </c>
      <c r="D1" s="1" t="inlineStr">
        <is>
          <t>조회일</t>
        </is>
      </c>
    </row>
    <row r="2">
      <c r="A2" t="inlineStr">
        <is>
          <t>CD003</t>
        </is>
      </c>
      <c r="B2" t="inlineStr">
        <is>
          <t>tuberculosis[ti] AND (Korea[tiab] OR Korean[tiab]) AND (notification[tiab] OR notified[tiab] OR "surveillance system"[tiab] OR "Korea Disease Control and Prevention Agency"[ad])</t>
        </is>
      </c>
      <c r="C2" t="inlineStr">
        <is>
          <t>102</t>
        </is>
      </c>
      <c r="D2" t="inlineStr">
        <is>
          <t>2026-10-02</t>
        </is>
      </c>
    </row>
    <row r="3">
      <c r="A3" t="inlineStr">
        <is>
          <t>DS-026</t>
        </is>
      </c>
      <c r="B3" t="inlineStr">
        <is>
          <t>tuberculosis[ti] AND (Korea[tiab] OR Korean[tiab]) AND (notification[tiab] OR notified[tiab] OR "surveillance system"[tiab] OR "Korea Disease Control and Prevention Agency"[ad])</t>
        </is>
      </c>
      <c r="C3" t="inlineStr">
        <is>
          <t>102</t>
        </is>
      </c>
      <c r="D3" t="inlineStr">
        <is>
          <t>2026-10-02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t="inlineStr">
        <is>
          <t>논문DB — 데이터셋별 PubMed 논문 (paper_db.py 가 만든다)</t>
        </is>
      </c>
    </row>
    <row r="2"/>
    <row r="3">
      <c r="A3" t="inlineStr">
        <is>
          <t>검수상태: 미검수 = 수집만 됨 / 확인 = 이 데이터를 실제로 썼음 / 제외 = 관련 없음 / 보류 = 초록만으로 판단 불가</t>
        </is>
      </c>
    </row>
    <row r="4">
      <c r="A4" t="inlineStr">
        <is>
          <t>사이트에는 '확인'만 나온다(build.py 의 SHOW_STATUS). 미검수·제외·보류는 숨긴다.</t>
        </is>
      </c>
    </row>
    <row r="5">
      <c r="A5" t="inlineStr">
        <is>
          <t>검수상태·검수근거·검수자·검수일·메모 칸은 사람이 고쳐도 된다. 다시 수집해도 덮어쓰지 않는다.</t>
        </is>
      </c>
    </row>
    <row r="6">
      <c r="A6" t="inlineStr">
        <is>
          <t>제목·저자·초록 등 나머지 칸은 다음 수집 때 PubMed 값으로 다시 채워진다(고쳐도 소용없음).</t>
        </is>
      </c>
    </row>
    <row r="7">
      <c r="A7" t="inlineStr">
        <is>
          <t>행을 지우지 말 것 — 지우면 다음 수집 때 '미검수'로 다시 들어온다. 빼려면 '제외'로 바꾼다.</t>
        </is>
      </c>
    </row>
    <row r="8">
      <c r="A8" t="inlineStr">
        <is>
          <t>검색식은 pubmed_queries.json 에서 고친다. '검색식' 시트는 마지막 수집 기록일 뿐이다.</t>
        </is>
      </c>
    </row>
    <row r="9">
      <c r="A9" t="inlineStr">
        <is>
          <t>'저자' 시트: 논문별 저자 이름·ORCID·소속(PubMed 그대로)과 뽑아낸 기관명. 사이트의 연구자 검색에 쓰인다. 수집 때마다 다시 만들어진다.</t>
        </is>
      </c>
    </row>
    <row r="10"/>
    <row r="11">
      <c r="A11" t="inlineStr">
        <is>
          <t>연구자 묶기(동명이인): 기본은 영문 이름이 같으면 한 사람. 같은 이름에 ORCID 가 여럿이면 기관이 겹치는 ORCID 끼리 한 사람으로 묶고</t>
        </is>
      </c>
    </row>
    <row r="12">
      <c r="A12" t="inlineStr">
        <is>
          <t xml:space="preserve">  (ORCID 중복 등록이 흔하다), 기관이 안 겹치는 무리가 2개 이상일 때만 나눈다. ORCID 없는 논문은 기관이 같은 쪽에 붙이고,</t>
        </is>
      </c>
    </row>
    <row r="13">
      <c r="A13" t="inlineStr">
        <is>
          <t xml:space="preserve">  못 정하면 이름 그대로 둔다. 애매한 사례는 build.py 실행 때 '[연구자 확인]'으로 출력된다.</t>
        </is>
      </c>
    </row>
    <row r="14">
      <c r="A14" t="inlineStr">
        <is>
          <t>'연구자보정' 시트로 직접 고친다: 한 행 = PMID + 이름(저자 시트의 '이름' 그대로) + 연구자ID(아무 영문/한글 이름표).</t>
        </is>
      </c>
    </row>
    <row r="15">
      <c r="A15" t="inlineStr">
        <is>
          <t xml:space="preserve">  연구자ID 가 같은 행끼리 한 사람이 된다. PMID 를 비우면 그 이름의 모든 논문에 적용된다.</t>
        </is>
      </c>
    </row>
    <row r="16">
      <c r="A16" t="inlineStr">
        <is>
          <t xml:space="preserve">  예) 다른 사람 분리: 12345678 / Jieun Kim / jieunkim-snu   · 표기 다른 같은 사람 합치기: (빈칸) / Kim J / jieunkim</t>
        </is>
      </c>
    </row>
    <row r="17">
      <c r="A17" t="inlineStr">
        <is>
          <t xml:space="preserve">  이 시트는 다시 수집해도 지워지지 않는다.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2026-10-01T23:50:12Z</dcterms:created>
  <dcterms:modified xmlns:dcterms="http://purl.org/dc/terms/" xmlns:xsi="http://www.w3.org/2001/XMLSchema-instance" xsi:type="dcterms:W3CDTF">2026-10-02T01:59:51Z</dcterms:modified>
</cp:coreProperties>
</file>