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검색식" sheetId="3" state="visible" r:id="rId3"/>
    <sheet xmlns:r="http://schemas.openxmlformats.org/officeDocument/2006/relationships" name="안내" sheetId="4" state="visible" r:id="rId4"/>
  </sheets>
  <definedNames>
    <definedName name="_xlnm._FilterDatabase" localSheetId="0" hidden="1">'논문'!$A$1:$Q$103</definedName>
    <definedName name="_xlnm._FilterDatabase" localSheetId="1" hidden="1">'저자'!$A$1:$F$892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6">
    <fill>
      <patternFill/>
    </fill>
    <fill>
      <patternFill patternType="gray125"/>
    </fill>
    <fill>
      <patternFill patternType="solid">
        <fgColor rgb="001F3A5F"/>
      </patternFill>
    </fill>
    <fill>
      <patternFill patternType="solid">
        <fgColor rgb="00E3F4E5"/>
      </patternFill>
    </fill>
    <fill>
      <patternFill patternType="solid">
        <fgColor rgb="00F4E3E3"/>
      </patternFill>
    </fill>
    <fill>
      <patternFill patternType="solid">
        <fgColor rgb="00FFF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598217/" TargetMode="External" Id="rId1"/><Relationship Type="http://schemas.openxmlformats.org/officeDocument/2006/relationships/hyperlink" Target="https://pubmed.ncbi.nlm.nih.gov/42302866/" TargetMode="External" Id="rId2"/><Relationship Type="http://schemas.openxmlformats.org/officeDocument/2006/relationships/hyperlink" Target="https://pubmed.ncbi.nlm.nih.gov/42244783/" TargetMode="External" Id="rId3"/><Relationship Type="http://schemas.openxmlformats.org/officeDocument/2006/relationships/hyperlink" Target="https://pubmed.ncbi.nlm.nih.gov/42238970/" TargetMode="External" Id="rId4"/><Relationship Type="http://schemas.openxmlformats.org/officeDocument/2006/relationships/hyperlink" Target="https://pubmed.ncbi.nlm.nih.gov/42238969/" TargetMode="External" Id="rId5"/><Relationship Type="http://schemas.openxmlformats.org/officeDocument/2006/relationships/hyperlink" Target="https://pubmed.ncbi.nlm.nih.gov/42238182/" TargetMode="External" Id="rId6"/><Relationship Type="http://schemas.openxmlformats.org/officeDocument/2006/relationships/hyperlink" Target="https://pubmed.ncbi.nlm.nih.gov/42238181/" TargetMode="External" Id="rId7"/><Relationship Type="http://schemas.openxmlformats.org/officeDocument/2006/relationships/hyperlink" Target="https://pubmed.ncbi.nlm.nih.gov/42238042/" TargetMode="External" Id="rId8"/><Relationship Type="http://schemas.openxmlformats.org/officeDocument/2006/relationships/hyperlink" Target="https://pubmed.ncbi.nlm.nih.gov/42155664/" TargetMode="External" Id="rId9"/><Relationship Type="http://schemas.openxmlformats.org/officeDocument/2006/relationships/hyperlink" Target="https://pubmed.ncbi.nlm.nih.gov/42106591/" TargetMode="External" Id="rId10"/><Relationship Type="http://schemas.openxmlformats.org/officeDocument/2006/relationships/hyperlink" Target="https://pubmed.ncbi.nlm.nih.gov/41982870/" TargetMode="External" Id="rId11"/><Relationship Type="http://schemas.openxmlformats.org/officeDocument/2006/relationships/hyperlink" Target="https://pubmed.ncbi.nlm.nih.gov/41872948/" TargetMode="External" Id="rId12"/><Relationship Type="http://schemas.openxmlformats.org/officeDocument/2006/relationships/hyperlink" Target="https://pubmed.ncbi.nlm.nih.gov/41555914/" TargetMode="External" Id="rId13"/><Relationship Type="http://schemas.openxmlformats.org/officeDocument/2006/relationships/hyperlink" Target="https://pubmed.ncbi.nlm.nih.gov/41414825/" TargetMode="External" Id="rId14"/><Relationship Type="http://schemas.openxmlformats.org/officeDocument/2006/relationships/hyperlink" Target="https://pubmed.ncbi.nlm.nih.gov/41334571/" TargetMode="External" Id="rId15"/><Relationship Type="http://schemas.openxmlformats.org/officeDocument/2006/relationships/hyperlink" Target="https://pubmed.ncbi.nlm.nih.gov/41334527/" TargetMode="External" Id="rId16"/><Relationship Type="http://schemas.openxmlformats.org/officeDocument/2006/relationships/hyperlink" Target="https://pubmed.ncbi.nlm.nih.gov/41334389/" TargetMode="External" Id="rId17"/><Relationship Type="http://schemas.openxmlformats.org/officeDocument/2006/relationships/hyperlink" Target="https://pubmed.ncbi.nlm.nih.gov/41333641/" TargetMode="External" Id="rId18"/><Relationship Type="http://schemas.openxmlformats.org/officeDocument/2006/relationships/hyperlink" Target="https://pubmed.ncbi.nlm.nih.gov/41333080/" TargetMode="External" Id="rId19"/><Relationship Type="http://schemas.openxmlformats.org/officeDocument/2006/relationships/hyperlink" Target="https://pubmed.ncbi.nlm.nih.gov/41333079/" TargetMode="External" Id="rId20"/><Relationship Type="http://schemas.openxmlformats.org/officeDocument/2006/relationships/hyperlink" Target="https://pubmed.ncbi.nlm.nih.gov/41223181/" TargetMode="External" Id="rId21"/><Relationship Type="http://schemas.openxmlformats.org/officeDocument/2006/relationships/hyperlink" Target="https://pubmed.ncbi.nlm.nih.gov/41018774/" TargetMode="External" Id="rId22"/><Relationship Type="http://schemas.openxmlformats.org/officeDocument/2006/relationships/hyperlink" Target="https://pubmed.ncbi.nlm.nih.gov/40809392/" TargetMode="External" Id="rId23"/><Relationship Type="http://schemas.openxmlformats.org/officeDocument/2006/relationships/hyperlink" Target="https://pubmed.ncbi.nlm.nih.gov/40634446/" TargetMode="External" Id="rId24"/><Relationship Type="http://schemas.openxmlformats.org/officeDocument/2006/relationships/hyperlink" Target="https://pubmed.ncbi.nlm.nih.gov/40384061/" TargetMode="External" Id="rId25"/><Relationship Type="http://schemas.openxmlformats.org/officeDocument/2006/relationships/hyperlink" Target="https://pubmed.ncbi.nlm.nih.gov/40211865/" TargetMode="External" Id="rId26"/><Relationship Type="http://schemas.openxmlformats.org/officeDocument/2006/relationships/hyperlink" Target="https://pubmed.ncbi.nlm.nih.gov/40201558/" TargetMode="External" Id="rId27"/><Relationship Type="http://schemas.openxmlformats.org/officeDocument/2006/relationships/hyperlink" Target="https://pubmed.ncbi.nlm.nih.gov/40054373/" TargetMode="External" Id="rId28"/><Relationship Type="http://schemas.openxmlformats.org/officeDocument/2006/relationships/hyperlink" Target="https://pubmed.ncbi.nlm.nih.gov/39742881/" TargetMode="External" Id="rId29"/><Relationship Type="http://schemas.openxmlformats.org/officeDocument/2006/relationships/hyperlink" Target="https://pubmed.ncbi.nlm.nih.gov/39655924/" TargetMode="External" Id="rId30"/><Relationship Type="http://schemas.openxmlformats.org/officeDocument/2006/relationships/hyperlink" Target="https://pubmed.ncbi.nlm.nih.gov/39595721/" TargetMode="External" Id="rId31"/><Relationship Type="http://schemas.openxmlformats.org/officeDocument/2006/relationships/hyperlink" Target="https://pubmed.ncbi.nlm.nih.gov/39500258/" TargetMode="External" Id="rId32"/><Relationship Type="http://schemas.openxmlformats.org/officeDocument/2006/relationships/hyperlink" Target="https://pubmed.ncbi.nlm.nih.gov/41333694/" TargetMode="External" Id="rId33"/><Relationship Type="http://schemas.openxmlformats.org/officeDocument/2006/relationships/hyperlink" Target="https://pubmed.ncbi.nlm.nih.gov/39308276/" TargetMode="External" Id="rId34"/><Relationship Type="http://schemas.openxmlformats.org/officeDocument/2006/relationships/hyperlink" Target="https://pubmed.ncbi.nlm.nih.gov/39048302/" TargetMode="External" Id="rId35"/><Relationship Type="http://schemas.openxmlformats.org/officeDocument/2006/relationships/hyperlink" Target="https://pubmed.ncbi.nlm.nih.gov/38988028/" TargetMode="External" Id="rId36"/><Relationship Type="http://schemas.openxmlformats.org/officeDocument/2006/relationships/hyperlink" Target="https://pubmed.ncbi.nlm.nih.gov/38910510/" TargetMode="External" Id="rId37"/><Relationship Type="http://schemas.openxmlformats.org/officeDocument/2006/relationships/hyperlink" Target="https://pubmed.ncbi.nlm.nih.gov/38722990/" TargetMode="External" Id="rId38"/><Relationship Type="http://schemas.openxmlformats.org/officeDocument/2006/relationships/hyperlink" Target="https://pubmed.ncbi.nlm.nih.gov/38557939/" TargetMode="External" Id="rId39"/><Relationship Type="http://schemas.openxmlformats.org/officeDocument/2006/relationships/hyperlink" Target="https://pubmed.ncbi.nlm.nih.gov/38452561/" TargetMode="External" Id="rId40"/><Relationship Type="http://schemas.openxmlformats.org/officeDocument/2006/relationships/hyperlink" Target="https://pubmed.ncbi.nlm.nih.gov/38414370/" TargetMode="External" Id="rId41"/><Relationship Type="http://schemas.openxmlformats.org/officeDocument/2006/relationships/hyperlink" Target="https://pubmed.ncbi.nlm.nih.gov/38317270/" TargetMode="External" Id="rId42"/><Relationship Type="http://schemas.openxmlformats.org/officeDocument/2006/relationships/hyperlink" Target="https://pubmed.ncbi.nlm.nih.gov/38261173/" TargetMode="External" Id="rId43"/><Relationship Type="http://schemas.openxmlformats.org/officeDocument/2006/relationships/hyperlink" Target="https://pubmed.ncbi.nlm.nih.gov/38172897/" TargetMode="External" Id="rId44"/><Relationship Type="http://schemas.openxmlformats.org/officeDocument/2006/relationships/hyperlink" Target="https://pubmed.ncbi.nlm.nih.gov/38125851/" TargetMode="External" Id="rId45"/><Relationship Type="http://schemas.openxmlformats.org/officeDocument/2006/relationships/hyperlink" Target="https://pubmed.ncbi.nlm.nih.gov/37918950/" TargetMode="External" Id="rId46"/><Relationship Type="http://schemas.openxmlformats.org/officeDocument/2006/relationships/hyperlink" Target="https://pubmed.ncbi.nlm.nih.gov/37750372/" TargetMode="External" Id="rId47"/><Relationship Type="http://schemas.openxmlformats.org/officeDocument/2006/relationships/hyperlink" Target="https://pubmed.ncbi.nlm.nih.gov/37719730/" TargetMode="External" Id="rId48"/><Relationship Type="http://schemas.openxmlformats.org/officeDocument/2006/relationships/hyperlink" Target="https://pubmed.ncbi.nlm.nih.gov/37627744/" TargetMode="External" Id="rId49"/><Relationship Type="http://schemas.openxmlformats.org/officeDocument/2006/relationships/hyperlink" Target="https://pubmed.ncbi.nlm.nih.gov/37583964/" TargetMode="External" Id="rId50"/><Relationship Type="http://schemas.openxmlformats.org/officeDocument/2006/relationships/hyperlink" Target="https://pubmed.ncbi.nlm.nih.gov/41333559/" TargetMode="External" Id="rId51"/><Relationship Type="http://schemas.openxmlformats.org/officeDocument/2006/relationships/hyperlink" Target="https://pubmed.ncbi.nlm.nih.gov/36889835/" TargetMode="External" Id="rId52"/><Relationship Type="http://schemas.openxmlformats.org/officeDocument/2006/relationships/hyperlink" Target="https://pubmed.ncbi.nlm.nih.gov/36810018/" TargetMode="External" Id="rId53"/><Relationship Type="http://schemas.openxmlformats.org/officeDocument/2006/relationships/hyperlink" Target="https://pubmed.ncbi.nlm.nih.gov/36747362/" TargetMode="External" Id="rId54"/><Relationship Type="http://schemas.openxmlformats.org/officeDocument/2006/relationships/hyperlink" Target="https://pubmed.ncbi.nlm.nih.gov/36743163/" TargetMode="External" Id="rId55"/><Relationship Type="http://schemas.openxmlformats.org/officeDocument/2006/relationships/hyperlink" Target="https://pubmed.ncbi.nlm.nih.gov/36651732/" TargetMode="External" Id="rId56"/><Relationship Type="http://schemas.openxmlformats.org/officeDocument/2006/relationships/hyperlink" Target="https://pubmed.ncbi.nlm.nih.gov/36651728/" TargetMode="External" Id="rId57"/><Relationship Type="http://schemas.openxmlformats.org/officeDocument/2006/relationships/hyperlink" Target="https://pubmed.ncbi.nlm.nih.gov/36371212/" TargetMode="External" Id="rId58"/><Relationship Type="http://schemas.openxmlformats.org/officeDocument/2006/relationships/hyperlink" Target="https://pubmed.ncbi.nlm.nih.gov/35980991/" TargetMode="External" Id="rId59"/><Relationship Type="http://schemas.openxmlformats.org/officeDocument/2006/relationships/hyperlink" Target="https://pubmed.ncbi.nlm.nih.gov/35962020/" TargetMode="External" Id="rId60"/><Relationship Type="http://schemas.openxmlformats.org/officeDocument/2006/relationships/hyperlink" Target="https://pubmed.ncbi.nlm.nih.gov/35859107/" TargetMode="External" Id="rId61"/><Relationship Type="http://schemas.openxmlformats.org/officeDocument/2006/relationships/hyperlink" Target="https://pubmed.ncbi.nlm.nih.gov/35790866/" TargetMode="External" Id="rId62"/><Relationship Type="http://schemas.openxmlformats.org/officeDocument/2006/relationships/hyperlink" Target="https://pubmed.ncbi.nlm.nih.gov/35710915/" TargetMode="External" Id="rId63"/><Relationship Type="http://schemas.openxmlformats.org/officeDocument/2006/relationships/hyperlink" Target="https://pubmed.ncbi.nlm.nih.gov/35677999/" TargetMode="External" Id="rId64"/><Relationship Type="http://schemas.openxmlformats.org/officeDocument/2006/relationships/hyperlink" Target="https://pubmed.ncbi.nlm.nih.gov/35480575/" TargetMode="External" Id="rId65"/><Relationship Type="http://schemas.openxmlformats.org/officeDocument/2006/relationships/hyperlink" Target="https://pubmed.ncbi.nlm.nih.gov/35310369/" TargetMode="External" Id="rId66"/><Relationship Type="http://schemas.openxmlformats.org/officeDocument/2006/relationships/hyperlink" Target="https://pubmed.ncbi.nlm.nih.gov/35277170/" TargetMode="External" Id="rId67"/><Relationship Type="http://schemas.openxmlformats.org/officeDocument/2006/relationships/hyperlink" Target="https://pubmed.ncbi.nlm.nih.gov/35040295/" TargetMode="External" Id="rId68"/><Relationship Type="http://schemas.openxmlformats.org/officeDocument/2006/relationships/hyperlink" Target="https://pubmed.ncbi.nlm.nih.gov/34784896/" TargetMode="External" Id="rId69"/><Relationship Type="http://schemas.openxmlformats.org/officeDocument/2006/relationships/hyperlink" Target="https://pubmed.ncbi.nlm.nih.gov/34719221/" TargetMode="External" Id="rId70"/><Relationship Type="http://schemas.openxmlformats.org/officeDocument/2006/relationships/hyperlink" Target="https://pubmed.ncbi.nlm.nih.gov/34620614/" TargetMode="External" Id="rId71"/><Relationship Type="http://schemas.openxmlformats.org/officeDocument/2006/relationships/hyperlink" Target="https://pubmed.ncbi.nlm.nih.gov/34519187/" TargetMode="External" Id="rId72"/><Relationship Type="http://schemas.openxmlformats.org/officeDocument/2006/relationships/hyperlink" Target="https://pubmed.ncbi.nlm.nih.gov/33797276/" TargetMode="External" Id="rId73"/><Relationship Type="http://schemas.openxmlformats.org/officeDocument/2006/relationships/hyperlink" Target="https://pubmed.ncbi.nlm.nih.gov/33169559/" TargetMode="External" Id="rId74"/><Relationship Type="http://schemas.openxmlformats.org/officeDocument/2006/relationships/hyperlink" Target="https://pubmed.ncbi.nlm.nih.gov/32672531/" TargetMode="External" Id="rId75"/><Relationship Type="http://schemas.openxmlformats.org/officeDocument/2006/relationships/hyperlink" Target="https://pubmed.ncbi.nlm.nih.gov/32610836/" TargetMode="External" Id="rId76"/><Relationship Type="http://schemas.openxmlformats.org/officeDocument/2006/relationships/hyperlink" Target="https://pubmed.ncbi.nlm.nih.gov/32164052/" TargetMode="External" Id="rId77"/><Relationship Type="http://schemas.openxmlformats.org/officeDocument/2006/relationships/hyperlink" Target="https://pubmed.ncbi.nlm.nih.gov/32131570/" TargetMode="External" Id="rId78"/><Relationship Type="http://schemas.openxmlformats.org/officeDocument/2006/relationships/hyperlink" Target="https://pubmed.ncbi.nlm.nih.gov/32075836/" TargetMode="External" Id="rId79"/><Relationship Type="http://schemas.openxmlformats.org/officeDocument/2006/relationships/hyperlink" Target="https://pubmed.ncbi.nlm.nih.gov/31992740/" TargetMode="External" Id="rId80"/><Relationship Type="http://schemas.openxmlformats.org/officeDocument/2006/relationships/hyperlink" Target="https://pubmed.ncbi.nlm.nih.gov/31846466/" TargetMode="External" Id="rId81"/><Relationship Type="http://schemas.openxmlformats.org/officeDocument/2006/relationships/hyperlink" Target="https://pubmed.ncbi.nlm.nih.gov/31439118/" TargetMode="External" Id="rId82"/><Relationship Type="http://schemas.openxmlformats.org/officeDocument/2006/relationships/hyperlink" Target="https://pubmed.ncbi.nlm.nih.gov/31438876/" TargetMode="External" Id="rId83"/><Relationship Type="http://schemas.openxmlformats.org/officeDocument/2006/relationships/hyperlink" Target="https://pubmed.ncbi.nlm.nih.gov/30841016/" TargetMode="External" Id="rId84"/><Relationship Type="http://schemas.openxmlformats.org/officeDocument/2006/relationships/hyperlink" Target="https://pubmed.ncbi.nlm.nih.gov/30742763/" TargetMode="External" Id="rId85"/><Relationship Type="http://schemas.openxmlformats.org/officeDocument/2006/relationships/hyperlink" Target="https://pubmed.ncbi.nlm.nih.gov/30545315/" TargetMode="External" Id="rId86"/><Relationship Type="http://schemas.openxmlformats.org/officeDocument/2006/relationships/hyperlink" Target="https://pubmed.ncbi.nlm.nih.gov/30486553/" TargetMode="External" Id="rId87"/><Relationship Type="http://schemas.openxmlformats.org/officeDocument/2006/relationships/hyperlink" Target="https://pubmed.ncbi.nlm.nih.gov/30134993/" TargetMode="External" Id="rId88"/><Relationship Type="http://schemas.openxmlformats.org/officeDocument/2006/relationships/hyperlink" Target="https://pubmed.ncbi.nlm.nih.gov/29310449/" TargetMode="External" Id="rId89"/><Relationship Type="http://schemas.openxmlformats.org/officeDocument/2006/relationships/hyperlink" Target="https://pubmed.ncbi.nlm.nih.gov/27812491/" TargetMode="External" Id="rId90"/><Relationship Type="http://schemas.openxmlformats.org/officeDocument/2006/relationships/hyperlink" Target="https://pubmed.ncbi.nlm.nih.gov/25943163/" TargetMode="External" Id="rId91"/><Relationship Type="http://schemas.openxmlformats.org/officeDocument/2006/relationships/hyperlink" Target="https://pubmed.ncbi.nlm.nih.gov/25861581/" TargetMode="External" Id="rId92"/><Relationship Type="http://schemas.openxmlformats.org/officeDocument/2006/relationships/hyperlink" Target="https://pubmed.ncbi.nlm.nih.gov/25861580/" TargetMode="External" Id="rId93"/><Relationship Type="http://schemas.openxmlformats.org/officeDocument/2006/relationships/hyperlink" Target="https://pubmed.ncbi.nlm.nih.gov/24416054/" TargetMode="External" Id="rId94"/><Relationship Type="http://schemas.openxmlformats.org/officeDocument/2006/relationships/hyperlink" Target="https://pubmed.ncbi.nlm.nih.gov/23743044/" TargetMode="External" Id="rId95"/><Relationship Type="http://schemas.openxmlformats.org/officeDocument/2006/relationships/hyperlink" Target="https://pubmed.ncbi.nlm.nih.gov/23579317/" TargetMode="External" Id="rId96"/><Relationship Type="http://schemas.openxmlformats.org/officeDocument/2006/relationships/hyperlink" Target="https://pubmed.ncbi.nlm.nih.gov/23101024/" TargetMode="External" Id="rId97"/><Relationship Type="http://schemas.openxmlformats.org/officeDocument/2006/relationships/hyperlink" Target="https://pubmed.ncbi.nlm.nih.gov/22794136/" TargetMode="External" Id="rId98"/><Relationship Type="http://schemas.openxmlformats.org/officeDocument/2006/relationships/hyperlink" Target="https://pubmed.ncbi.nlm.nih.gov/22563218/" TargetMode="External" Id="rId99"/><Relationship Type="http://schemas.openxmlformats.org/officeDocument/2006/relationships/hyperlink" Target="https://pubmed.ncbi.nlm.nih.gov/20299652/" TargetMode="External" Id="rId100"/><Relationship Type="http://schemas.openxmlformats.org/officeDocument/2006/relationships/hyperlink" Target="https://pubmed.ncbi.nlm.nih.gov/17131783/" TargetMode="External" Id="rId101"/><Relationship Type="http://schemas.openxmlformats.org/officeDocument/2006/relationships/hyperlink" Target="https://pubmed.ncbi.nlm.nih.gov/12622890/" TargetMode="External" Id="rId102"/></Relationships>
</file>

<file path=xl/worksheets/sheet1.xml><?xml version="1.0" encoding="utf-8"?>
<worksheet xmlns="http://schemas.openxmlformats.org/spreadsheetml/2006/main">
  <sheetPr>
    <outlinePr summaryBelow="1" summaryRight="1"/>
    <pageSetUpPr/>
  </sheetPr>
  <dimension ref="A1:Q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40" customWidth="1" min="4" max="4"/>
    <col width="50" customWidth="1" min="5" max="5"/>
    <col width="11" customWidth="1" min="6" max="6"/>
    <col width="11" customWidth="1" min="7" max="7"/>
    <col width="60" customWidth="1" min="8" max="8"/>
    <col width="30" customWidth="1" min="9" max="9"/>
    <col width="7" customWidth="1" min="10" max="10"/>
    <col width="22" customWidth="1" min="11" max="11"/>
    <col width="8" customWidth="1" min="12" max="12"/>
    <col width="12" customWidth="1" min="13" max="13"/>
    <col width="24" customWidth="1" min="14" max="14"/>
    <col width="60" customWidth="1" min="15" max="15"/>
    <col width="11" customWidth="1" min="16" max="16"/>
    <col width="24" customWidth="1" min="17" max="17"/>
  </cols>
  <sheetData>
    <row r="1">
      <c r="A1" s="1" t="inlineStr">
        <is>
          <t>PMID</t>
        </is>
      </c>
      <c r="B1" s="1" t="inlineStr">
        <is>
          <t>데이터셋ID</t>
        </is>
      </c>
      <c r="C1" s="1" t="inlineStr">
        <is>
          <t>검수상태</t>
        </is>
      </c>
      <c r="D1" s="1" t="inlineStr">
        <is>
          <t>검수근거</t>
        </is>
      </c>
      <c r="E1" s="1" t="inlineStr">
        <is>
          <t>한줄요약</t>
        </is>
      </c>
      <c r="F1" s="1" t="inlineStr">
        <is>
          <t>검수자</t>
        </is>
      </c>
      <c r="G1" s="1" t="inlineStr">
        <is>
          <t>검수일</t>
        </is>
      </c>
      <c r="H1" s="1" t="inlineStr">
        <is>
          <t>제목</t>
        </is>
      </c>
      <c r="I1" s="1" t="inlineStr">
        <is>
          <t>저자</t>
        </is>
      </c>
      <c r="J1" s="1" t="inlineStr">
        <is>
          <t>저자수</t>
        </is>
      </c>
      <c r="K1" s="1" t="inlineStr">
        <is>
          <t>저널</t>
        </is>
      </c>
      <c r="L1" s="1" t="inlineStr">
        <is>
          <t>발행연도</t>
        </is>
      </c>
      <c r="M1" s="1" t="inlineStr">
        <is>
          <t>발행일</t>
        </is>
      </c>
      <c r="N1" s="1" t="inlineStr">
        <is>
          <t>DOI</t>
        </is>
      </c>
      <c r="O1" s="1" t="inlineStr">
        <is>
          <t>초록</t>
        </is>
      </c>
      <c r="P1" s="1" t="inlineStr">
        <is>
          <t>수집일</t>
        </is>
      </c>
      <c r="Q1" s="1" t="inlineStr">
        <is>
          <t>메모</t>
        </is>
      </c>
    </row>
    <row r="2" ht="45" customHeight="1">
      <c r="A2" s="2" t="inlineStr">
        <is>
          <t>42598217</t>
        </is>
      </c>
      <c r="B2" t="inlineStr">
        <is>
          <t>CD003, DS-026</t>
        </is>
      </c>
      <c r="C2" s="3" t="inlineStr">
        <is>
          <t>확인</t>
        </is>
      </c>
      <c r="D2" s="4" t="inlineStr">
        <is>
          <t>초록 "patients with pulmonary TB registered in the Korea Tuberculosis Network System in 2025"의 접촉자 조사 자료를 분석한 질병관리청 주간보고</t>
        </is>
      </c>
      <c r="E2" s="4"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F2" t="inlineStr">
        <is>
          <t>AI 검수(paper-reviewer)</t>
        </is>
      </c>
      <c r="G2" t="inlineStr">
        <is>
          <t>2026-09-30</t>
        </is>
      </c>
      <c r="H2" s="4" t="inlineStr">
        <is>
          <t>Tuberculosis Contact Investigations in 2025.</t>
        </is>
      </c>
      <c r="I2" s="4" t="inlineStr">
        <is>
          <t>Han S; Shim J; Choi S; Kim J; Lee S</t>
        </is>
      </c>
      <c r="J2" t="n">
        <v>5</v>
      </c>
      <c r="K2" t="inlineStr">
        <is>
          <t>Public Health Wkly Rep</t>
        </is>
      </c>
      <c r="L2" t="inlineStr">
        <is>
          <t>2026</t>
        </is>
      </c>
      <c r="M2" t="inlineStr">
        <is>
          <t>2026-08-14</t>
        </is>
      </c>
      <c r="N2" t="inlineStr">
        <is>
          <t>10.56786/PHWR.2026.19.31.1</t>
        </is>
      </c>
      <c r="O2" s="4"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P2" t="inlineStr">
        <is>
          <t>2026-09-30</t>
        </is>
      </c>
      <c r="Q2" t="inlineStr"/>
    </row>
    <row r="3" ht="45" customHeight="1">
      <c r="A3" s="2" t="inlineStr">
        <is>
          <t>42302866</t>
        </is>
      </c>
      <c r="B3" t="inlineStr">
        <is>
          <t>CD003, DS-026</t>
        </is>
      </c>
      <c r="C3" s="5" t="inlineStr">
        <is>
          <t>제외</t>
        </is>
      </c>
      <c r="D3" s="4" t="inlineStr">
        <is>
          <t>4개 대학병원 전자의무기록("electronic medical records from 4 ... tertiary hospitals") 기반 다기관 병원 코호트로, 신고자료는 대상자 선정 기준으로만 언급</t>
        </is>
      </c>
      <c r="E3" s="4" t="inlineStr"/>
      <c r="F3" t="inlineStr">
        <is>
          <t>AI 검수(paper-reviewer)</t>
        </is>
      </c>
      <c r="G3" t="inlineStr">
        <is>
          <t>2026-09-30</t>
        </is>
      </c>
      <c r="H3" s="4" t="inlineStr">
        <is>
          <t>Cohort profile: a multicenter hospital-based cohort of tuberculosis and non-tuberculous mycobacterial pulmonary disease in Korea, 2015-2024.</t>
        </is>
      </c>
      <c r="I3" s="4" t="inlineStr">
        <is>
          <t>Woo HJ; Kim MG; Kang G; Lee J; Mok J; Choe YH; Kwon YS</t>
        </is>
      </c>
      <c r="J3" t="n">
        <v>7</v>
      </c>
      <c r="K3" t="inlineStr">
        <is>
          <t>Epidemiol Health</t>
        </is>
      </c>
      <c r="L3" t="inlineStr">
        <is>
          <t>2026</t>
        </is>
      </c>
      <c r="M3" t="inlineStr">
        <is>
          <t>2026-06-17</t>
        </is>
      </c>
      <c r="N3" t="inlineStr">
        <is>
          <t>10.4178/epih.e2026028</t>
        </is>
      </c>
      <c r="O3" s="4"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P3" t="inlineStr">
        <is>
          <t>2026-09-30</t>
        </is>
      </c>
      <c r="Q3" t="inlineStr"/>
    </row>
    <row r="4" ht="45" customHeight="1">
      <c r="A4" s="2" t="inlineStr">
        <is>
          <t>42244783</t>
        </is>
      </c>
      <c r="B4" t="inlineStr">
        <is>
          <t>CD003, DS-026</t>
        </is>
      </c>
      <c r="C4" s="3" t="inlineStr">
        <is>
          <t>확인</t>
        </is>
      </c>
      <c r="D4" s="4" t="inlineStr">
        <is>
          <t>초록 "raw data on notified TB cases ... Integrated Infectious Disease Control Information System of the KDCA" 사용</t>
        </is>
      </c>
      <c r="E4" s="4" t="inlineStr">
        <is>
          <t>2025년 국내 결핵 신고 환자의 역학적 특성을 분석했다. 신고 환자는 17,070명(인구 10만 명당 33.5명)으로 전년보다 4.9% 감소했으나, 65세 이상이 10,669명으로 부담이 여전히 컸다.</t>
        </is>
      </c>
      <c r="F4" t="inlineStr">
        <is>
          <t>AI 검수(paper-reviewer)</t>
        </is>
      </c>
      <c r="G4" t="inlineStr">
        <is>
          <t>2026-09-30</t>
        </is>
      </c>
      <c r="H4" s="4" t="inlineStr">
        <is>
          <t>Analysis of Tuberculosis Case Incidence and Trends in 2025.</t>
        </is>
      </c>
      <c r="I4" s="4" t="inlineStr">
        <is>
          <t>Shin E; Lee H; Kim J; Lee S; Jeong H; Kim H; Seo S; Kim J</t>
        </is>
      </c>
      <c r="J4" t="n">
        <v>8</v>
      </c>
      <c r="K4" t="inlineStr">
        <is>
          <t>Public Health Wkly Rep</t>
        </is>
      </c>
      <c r="L4" t="inlineStr">
        <is>
          <t>2026</t>
        </is>
      </c>
      <c r="M4" t="inlineStr">
        <is>
          <t>2026-06-05</t>
        </is>
      </c>
      <c r="N4" t="inlineStr">
        <is>
          <t>10.56786/PHWR.2026.19.16.1</t>
        </is>
      </c>
      <c r="O4" s="4"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P4" t="inlineStr">
        <is>
          <t>2026-09-30</t>
        </is>
      </c>
      <c r="Q4" t="inlineStr"/>
    </row>
    <row r="5" ht="45" customHeight="1">
      <c r="A5" s="2" t="inlineStr">
        <is>
          <t>42238970</t>
        </is>
      </c>
      <c r="B5" t="inlineStr">
        <is>
          <t>CD003, DS-026</t>
        </is>
      </c>
      <c r="C5" s="5" t="inlineStr">
        <is>
          <t>제외</t>
        </is>
      </c>
      <c r="D5" s="4" t="inlineStr">
        <is>
          <t>결핵안심벨트 사업의 연보·기관 실적자료·정책보고서("annual reports, institutional performance data")만 분석</t>
        </is>
      </c>
      <c r="E5" s="4" t="inlineStr"/>
      <c r="F5" t="inlineStr">
        <is>
          <t>AI 검수(paper-reviewer)</t>
        </is>
      </c>
      <c r="G5" t="inlineStr">
        <is>
          <t>2026-09-30</t>
        </is>
      </c>
      <c r="H5" s="4" t="inlineStr">
        <is>
          <t>The Tuberculosis Relief Belt Project in the Republic of Korea: A 10-Year Review of Performance and Future Directions (2014-2024).</t>
        </is>
      </c>
      <c r="I5" s="4" t="inlineStr">
        <is>
          <t>Kim Y; Jeon JH; Back A; Han AY; Joh JS; Jang YJ; Seo S; Lee SE</t>
        </is>
      </c>
      <c r="J5" t="n">
        <v>8</v>
      </c>
      <c r="K5" t="inlineStr">
        <is>
          <t>Public Health Wkly Rep</t>
        </is>
      </c>
      <c r="L5" t="inlineStr">
        <is>
          <t>2026</t>
        </is>
      </c>
      <c r="M5" t="inlineStr">
        <is>
          <t>2026-06-04</t>
        </is>
      </c>
      <c r="N5" t="inlineStr">
        <is>
          <t>10.56786/PHWR.2026.19.10.2</t>
        </is>
      </c>
      <c r="O5" s="4"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P5" t="inlineStr">
        <is>
          <t>2026-09-30</t>
        </is>
      </c>
      <c r="Q5" t="inlineStr"/>
    </row>
    <row r="6" ht="45" customHeight="1">
      <c r="A6" s="2" t="inlineStr">
        <is>
          <t>42238969</t>
        </is>
      </c>
      <c r="B6" t="inlineStr">
        <is>
          <t>CD003, DS-026</t>
        </is>
      </c>
      <c r="C6" s="5" t="inlineStr">
        <is>
          <t>제외</t>
        </is>
      </c>
      <c r="D6" s="4" t="inlineStr">
        <is>
          <t>미소꿈터 시설 기록·추적 자료("facility records and follow-up data")만 사용</t>
        </is>
      </c>
      <c r="E6" s="4" t="inlineStr"/>
      <c r="F6" t="inlineStr">
        <is>
          <t>AI 검수(paper-reviewer)</t>
        </is>
      </c>
      <c r="G6" t="inlineStr">
        <is>
          <t>2026-09-30</t>
        </is>
      </c>
      <c r="H6" s="4" t="inlineStr">
        <is>
          <t>Operational Overview and Implementation Challenges of Misokkumteo, a National Tuberculosis Care Facility (2011-2024).</t>
        </is>
      </c>
      <c r="I6" s="4" t="inlineStr">
        <is>
          <t>Lee AY; Jeon JH; Seo S; Lee SE</t>
        </is>
      </c>
      <c r="J6" t="n">
        <v>4</v>
      </c>
      <c r="K6" t="inlineStr">
        <is>
          <t>Public Health Wkly Rep</t>
        </is>
      </c>
      <c r="L6" t="inlineStr">
        <is>
          <t>2026</t>
        </is>
      </c>
      <c r="M6" t="inlineStr">
        <is>
          <t>2026-06-04</t>
        </is>
      </c>
      <c r="N6" t="inlineStr">
        <is>
          <t>10.56786/PHWR.2026.19.10.1</t>
        </is>
      </c>
      <c r="O6" s="4"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P6" t="inlineStr">
        <is>
          <t>2026-09-30</t>
        </is>
      </c>
      <c r="Q6" t="inlineStr"/>
    </row>
    <row r="7" ht="45" customHeight="1">
      <c r="A7" s="2" t="inlineStr">
        <is>
          <t>42238182</t>
        </is>
      </c>
      <c r="B7" t="inlineStr">
        <is>
          <t>CD003, DS-026</t>
        </is>
      </c>
      <c r="C7" s="5" t="inlineStr">
        <is>
          <t>제외</t>
        </is>
      </c>
      <c r="D7" s="4" t="inlineStr">
        <is>
          <t>노인 이동검진 사업의 검진 결과 자료만 분석하였고 신고자료 분석 근거 없음</t>
        </is>
      </c>
      <c r="E7" s="4" t="inlineStr"/>
      <c r="F7" t="inlineStr">
        <is>
          <t>AI 검수(paper-reviewer)</t>
        </is>
      </c>
      <c r="G7" t="inlineStr">
        <is>
          <t>2026-09-30</t>
        </is>
      </c>
      <c r="H7" s="4" t="inlineStr">
        <is>
          <t>Results of the Elderly Tuberculosis Screening Project 2023-2024 in the Republic of Korea.</t>
        </is>
      </c>
      <c r="I7" s="4" t="inlineStr">
        <is>
          <t>Kim H; Kim Y; Kim Y; Lee S</t>
        </is>
      </c>
      <c r="J7" t="n">
        <v>4</v>
      </c>
      <c r="K7" t="inlineStr">
        <is>
          <t>Public Health Wkly Rep</t>
        </is>
      </c>
      <c r="L7" t="inlineStr">
        <is>
          <t>2026</t>
        </is>
      </c>
      <c r="M7" t="inlineStr">
        <is>
          <t>2026-06-04</t>
        </is>
      </c>
      <c r="N7" t="inlineStr">
        <is>
          <t>10.56786/PHWR.2026.19.11.2</t>
        </is>
      </c>
      <c r="O7" s="4"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P7" t="inlineStr">
        <is>
          <t>2026-09-30</t>
        </is>
      </c>
      <c r="Q7" t="inlineStr"/>
    </row>
    <row r="8" ht="45" customHeight="1">
      <c r="A8" s="2" t="inlineStr">
        <is>
          <t>42238181</t>
        </is>
      </c>
      <c r="B8" t="inlineStr">
        <is>
          <t>CD003, DS-026</t>
        </is>
      </c>
      <c r="C8" s="5" t="inlineStr">
        <is>
          <t>제외</t>
        </is>
      </c>
      <c r="D8" s="4" t="inlineStr">
        <is>
          <t>병무청 연계 잠복결핵 검진사업 결과를 분석한 연구로, 전문 확인 결과 20대 신고율 추이는 배경 언급 수준</t>
        </is>
      </c>
      <c r="E8" s="4" t="inlineStr"/>
      <c r="F8" t="inlineStr">
        <is>
          <t>AI 검수(paper-reviewer)</t>
        </is>
      </c>
      <c r="G8" t="inlineStr">
        <is>
          <t>2026-09-30</t>
        </is>
      </c>
      <c r="H8" s="4" t="inlineStr">
        <is>
          <t>Operational Framework of the Latent Tuberculosis Infection Screening and Treatment Program Operated by the Military Manpower Administration and the Korea Disease Control and Prevention Agency (2017-2025).</t>
        </is>
      </c>
      <c r="I8" s="4" t="inlineStr">
        <is>
          <t>Kim G; Park G; Kim Y; Jeong H; Lee S</t>
        </is>
      </c>
      <c r="J8" t="n">
        <v>5</v>
      </c>
      <c r="K8" t="inlineStr">
        <is>
          <t>Public Health Wkly Rep</t>
        </is>
      </c>
      <c r="L8" t="inlineStr">
        <is>
          <t>2026</t>
        </is>
      </c>
      <c r="M8" t="inlineStr">
        <is>
          <t>2026-06-04</t>
        </is>
      </c>
      <c r="N8" t="inlineStr">
        <is>
          <t>10.56786/PHWR.2026.19.11.1</t>
        </is>
      </c>
      <c r="O8" s="4"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P8" t="inlineStr">
        <is>
          <t>2026-09-30</t>
        </is>
      </c>
      <c r="Q8" t="inlineStr"/>
    </row>
    <row r="9" ht="45" customHeight="1">
      <c r="A9" s="2" t="inlineStr">
        <is>
          <t>42238042</t>
        </is>
      </c>
      <c r="B9" t="inlineStr">
        <is>
          <t>CD003, DS-026</t>
        </is>
      </c>
      <c r="C9" s="5" t="inlineStr">
        <is>
          <t>제외</t>
        </is>
      </c>
      <c r="D9" s="4" t="inlineStr">
        <is>
          <t>노숙인·쪽방 주민 이동검진 사업 자료만 분석</t>
        </is>
      </c>
      <c r="E9" s="4" t="inlineStr"/>
      <c r="F9" t="inlineStr">
        <is>
          <t>AI 검수(paper-reviewer)</t>
        </is>
      </c>
      <c r="G9" t="inlineStr">
        <is>
          <t>2026-09-30</t>
        </is>
      </c>
      <c r="H9" s="4" t="inlineStr">
        <is>
          <t>Results of the Republic of Korea's 2023-2024 Tuberculosis Screening Project for Homeless Individuals and Jjokbang Residents.</t>
        </is>
      </c>
      <c r="I9" s="4" t="inlineStr">
        <is>
          <t>Kim H; Kim Y; Kim Y; Lee S</t>
        </is>
      </c>
      <c r="J9" t="n">
        <v>4</v>
      </c>
      <c r="K9" t="inlineStr">
        <is>
          <t>Public Health Wkly Rep</t>
        </is>
      </c>
      <c r="L9" t="inlineStr">
        <is>
          <t>2026</t>
        </is>
      </c>
      <c r="M9" t="inlineStr">
        <is>
          <t>2026-06-04</t>
        </is>
      </c>
      <c r="N9" t="inlineStr">
        <is>
          <t>10.56786/PHWR.2026.19.15.3</t>
        </is>
      </c>
      <c r="O9" s="4"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P9" t="inlineStr">
        <is>
          <t>2026-09-30</t>
        </is>
      </c>
      <c r="Q9" t="inlineStr"/>
    </row>
    <row r="10" ht="45" customHeight="1">
      <c r="A10" s="2" t="inlineStr">
        <is>
          <t>42155664</t>
        </is>
      </c>
      <c r="B10" t="inlineStr">
        <is>
          <t>CD003, DS-026</t>
        </is>
      </c>
      <c r="C10" s="3" t="inlineStr">
        <is>
          <t>확인</t>
        </is>
      </c>
      <c r="D10" s="4" t="inlineStr">
        <is>
          <t>초록 "linking the Korean National Tuberculosis Surveillance System, National Health Information Database" 연계 코호트</t>
        </is>
      </c>
      <c r="E10" s="4" t="inlineStr">
        <is>
          <t>2016–2019년 국내 폐결핵 환자 88,929명을 감시체계·국민건강정보DB와 연계해 분석했다. 37.9%가 진단 당시 무증상이었고, 무증상 환자는 치료 성공률이 높고 치료 후 재발 위험이 낮았다.</t>
        </is>
      </c>
      <c r="F10" t="inlineStr">
        <is>
          <t>AI 검수(paper-reviewer)</t>
        </is>
      </c>
      <c r="G10" t="inlineStr">
        <is>
          <t>2026-09-30</t>
        </is>
      </c>
      <c r="H10" s="4" t="inlineStr">
        <is>
          <t>Clinical outcomes and recurrence after treatment of asymptomatic pulmonary tuberculosis: A nationwide cohort study.</t>
        </is>
      </c>
      <c r="I10" s="4" t="inlineStr">
        <is>
          <t>Kwak SH; Choi H; Lee SW; Jeong D; Sohn H; Kang YA</t>
        </is>
      </c>
      <c r="J10" t="n">
        <v>6</v>
      </c>
      <c r="K10" t="inlineStr">
        <is>
          <t>Int J Infect Dis</t>
        </is>
      </c>
      <c r="L10" t="inlineStr">
        <is>
          <t>2026</t>
        </is>
      </c>
      <c r="M10" t="inlineStr">
        <is>
          <t>2026-05-20</t>
        </is>
      </c>
      <c r="N10" t="inlineStr">
        <is>
          <t>10.1016/j.ijid.2026.108805</t>
        </is>
      </c>
      <c r="O10" s="4"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P10" t="inlineStr">
        <is>
          <t>2026-09-30</t>
        </is>
      </c>
      <c r="Q10" t="inlineStr"/>
    </row>
    <row r="11" ht="45" customHeight="1">
      <c r="A11" s="2" t="inlineStr">
        <is>
          <t>42106591</t>
        </is>
      </c>
      <c r="B11" t="inlineStr">
        <is>
          <t>CD003, DS-026</t>
        </is>
      </c>
      <c r="C11" s="5" t="inlineStr">
        <is>
          <t>제외</t>
        </is>
      </c>
      <c r="D11" s="4" t="inlineStr">
        <is>
          <t>국가결핵전문위원회(NTBERC) 신약 사전승인 정책연구 자료만 사용(전문 확인), 신고자료 분석 아님</t>
        </is>
      </c>
      <c r="E11" s="4" t="inlineStr"/>
      <c r="F11" t="inlineStr">
        <is>
          <t>AI 검수(paper-reviewer)</t>
        </is>
      </c>
      <c r="G11" t="inlineStr">
        <is>
          <t>2026-09-30</t>
        </is>
      </c>
      <c r="H11" s="4" t="inlineStr">
        <is>
          <t>Outcomes in patients with multidrug- or rifampin-resistant tuberculosis treated with bedaquiline and/or delamanid under the South Korean nationwide approval process.</t>
        </is>
      </c>
      <c r="I11" s="4" t="inlineStr">
        <is>
          <t>Hwang H; Shin JE; Seo S; Hong SJ; Jang MR; Kang H; Mok J; Kwon YS; Jeon D; Shim TS; Yim JJ</t>
        </is>
      </c>
      <c r="J11" t="n">
        <v>11</v>
      </c>
      <c r="K11" t="inlineStr">
        <is>
          <t>BMC Infect Dis</t>
        </is>
      </c>
      <c r="L11" t="inlineStr">
        <is>
          <t>2026</t>
        </is>
      </c>
      <c r="M11" t="inlineStr">
        <is>
          <t>2026-05-10</t>
        </is>
      </c>
      <c r="N11" t="inlineStr">
        <is>
          <t>10.1186/s12879-026-13389-1</t>
        </is>
      </c>
      <c r="O11" s="4"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P11" t="inlineStr">
        <is>
          <t>2026-09-30</t>
        </is>
      </c>
      <c r="Q11" t="inlineStr"/>
    </row>
    <row r="12" ht="45" customHeight="1">
      <c r="A12" s="2" t="inlineStr">
        <is>
          <t>41982870</t>
        </is>
      </c>
      <c r="B12" t="inlineStr">
        <is>
          <t>CD003, DS-026</t>
        </is>
      </c>
      <c r="C12" s="3" t="inlineStr">
        <is>
          <t>확인</t>
        </is>
      </c>
      <c r="D12" s="4" t="inlineStr">
        <is>
          <t>초록 "national TBI screening data linked with the Korean NHIS and TB Surveillance System" 연계 자료 사용</t>
        </is>
      </c>
      <c r="E12" s="4"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F12" t="inlineStr">
        <is>
          <t>AI 검수(paper-reviewer)</t>
        </is>
      </c>
      <c r="G12" t="inlineStr">
        <is>
          <t>2026-09-30</t>
        </is>
      </c>
      <c r="H12" s="4" t="inlineStr">
        <is>
          <t>Comparative tuberculosis risk in healthcare and educational workers: occupational synergy.</t>
        </is>
      </c>
      <c r="I12" s="4" t="inlineStr">
        <is>
          <t>Lee YH; Kim HW; Kim JS; Park YJ; Kim G; Kim Y; Park G; Myong JP</t>
        </is>
      </c>
      <c r="J12" t="n">
        <v>8</v>
      </c>
      <c r="K12" t="inlineStr">
        <is>
          <t>ERJ Open Res</t>
        </is>
      </c>
      <c r="L12" t="inlineStr">
        <is>
          <t>2026</t>
        </is>
      </c>
      <c r="M12" t="inlineStr">
        <is>
          <t>2026-04-15</t>
        </is>
      </c>
      <c r="N12" t="inlineStr">
        <is>
          <t>10.1183/23120541.01005-2025</t>
        </is>
      </c>
      <c r="O12" s="4"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P12" t="inlineStr">
        <is>
          <t>2026-09-30</t>
        </is>
      </c>
      <c r="Q12" t="inlineStr"/>
    </row>
    <row r="13" ht="45" customHeight="1">
      <c r="A13" s="2" t="inlineStr">
        <is>
          <t>41872948</t>
        </is>
      </c>
      <c r="B13" t="inlineStr">
        <is>
          <t>CD003, DS-026</t>
        </is>
      </c>
      <c r="C13" s="3" t="inlineStr">
        <is>
          <t>확인</t>
        </is>
      </c>
      <c r="D13" s="4" t="inlineStr">
        <is>
          <t>초록 "310,194 individuals with TB registered in the Korean National Tuberculosis Surveillance System"(K-TB-N 코호트) 분석</t>
        </is>
      </c>
      <c r="E13" s="4" t="inlineStr">
        <is>
          <t>2012–2021년 결핵 감시체계에 등록된 결핵 환자 310,194명(K-TB-N 코호트)의 자살 사망을 분석했다. 1,314명이 자살로 사망했고, 자살 발생률은 남성이 여성의 2배 이상이며 연령이 높을수록 증가했다.</t>
        </is>
      </c>
      <c r="F13" t="inlineStr">
        <is>
          <t>AI 검수(paper-reviewer)</t>
        </is>
      </c>
      <c r="G13" t="inlineStr">
        <is>
          <t>2026-09-30</t>
        </is>
      </c>
      <c r="H13" s="4" t="inlineStr">
        <is>
          <t>Suicide risk in people with tuberculosis in Republic of Korea: a nationwide cohort, 2012-2021.</t>
        </is>
      </c>
      <c r="I13" s="4" t="inlineStr">
        <is>
          <t>Chung C; Lee SW; Jeong D; Choi H; Sohn H; Kang YA</t>
        </is>
      </c>
      <c r="J13" t="n">
        <v>6</v>
      </c>
      <c r="K13" t="inlineStr">
        <is>
          <t>Infect Dis Poverty</t>
        </is>
      </c>
      <c r="L13" t="inlineStr">
        <is>
          <t>2026</t>
        </is>
      </c>
      <c r="M13" t="inlineStr">
        <is>
          <t>2026-03-24</t>
        </is>
      </c>
      <c r="N13" t="inlineStr">
        <is>
          <t>10.1186/s40249-026-01424-x</t>
        </is>
      </c>
      <c r="O13" s="4"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P13" t="inlineStr">
        <is>
          <t>2026-09-30</t>
        </is>
      </c>
      <c r="Q13" t="inlineStr"/>
    </row>
    <row r="14" ht="45" customHeight="1">
      <c r="A14" s="2" t="inlineStr">
        <is>
          <t>41555914</t>
        </is>
      </c>
      <c r="B14" t="inlineStr">
        <is>
          <t>CD003, DS-026</t>
        </is>
      </c>
      <c r="C14" s="3" t="inlineStr">
        <is>
          <t>확인</t>
        </is>
      </c>
      <c r="D14" s="4" t="inlineStr">
        <is>
          <t>초록 "data from the National Tuberculosis Integrated Information System (2015-2024)"로 수도권 신고 결핵환자 분석</t>
        </is>
      </c>
      <c r="E14" s="4" t="inlineStr">
        <is>
          <t>2015–2024년 결핵통합관리시스템 자료로 수도권·강원 지역 결핵 발생 양상을 분석했다. 2024년 신고 환자는 8,035명으로 7.7% 감소했으나, 의료급여 수급자 발생률이 건강보험 가입자의 5.3배였다.</t>
        </is>
      </c>
      <c r="F14" t="inlineStr">
        <is>
          <t>AI 검수(paper-reviewer)</t>
        </is>
      </c>
      <c r="G14" t="inlineStr">
        <is>
          <t>2026-09-30</t>
        </is>
      </c>
      <c r="H14" s="4" t="inlineStr">
        <is>
          <t>Overview of Tuberculosis Cases Reported in 2024 in the Capital Region: Seoul Metropolitan City, Incheon Metropolitan City, Gyeonggi-do, and Gangwon State.</t>
        </is>
      </c>
      <c r="I14" s="4" t="inlineStr">
        <is>
          <t>Kim S; Choi Y; Jang H; Jo H; Choo J; Kim H; Hwang K</t>
        </is>
      </c>
      <c r="J14" t="n">
        <v>7</v>
      </c>
      <c r="K14" t="inlineStr">
        <is>
          <t>Jugan Geongang Gwa Jilbyeong</t>
        </is>
      </c>
      <c r="L14" t="inlineStr">
        <is>
          <t>2026</t>
        </is>
      </c>
      <c r="M14" t="inlineStr">
        <is>
          <t>2026-01-20</t>
        </is>
      </c>
      <c r="N14" t="inlineStr">
        <is>
          <t>10.56786/PHWR.2026.19.2.1</t>
        </is>
      </c>
      <c r="O14" s="4"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P14" t="inlineStr">
        <is>
          <t>2026-09-30</t>
        </is>
      </c>
      <c r="Q14" t="inlineStr"/>
    </row>
    <row r="15" ht="45" customHeight="1">
      <c r="A15" s="2" t="inlineStr">
        <is>
          <t>41414825</t>
        </is>
      </c>
      <c r="B15" t="inlineStr">
        <is>
          <t>CD003, DS-026</t>
        </is>
      </c>
      <c r="C15" s="3" t="inlineStr">
        <is>
          <t>확인</t>
        </is>
      </c>
      <c r="D15" s="4" t="inlineStr">
        <is>
          <t>초록 "Korean Tuberculosis Surveillance System (2011-2022)"와 건강보험·사망자료를 연계한 K-TB-N 코호트 프로파일</t>
        </is>
      </c>
      <c r="E15" s="4" t="inlineStr">
        <is>
          <t>결핵 감시체계, 국민건강보험 DB, 통계청 사망자료를 연계한 K-TB-N 코호트(환자 373,812명)를 소개했다. 치료 성공률은 향상됐지만 치료 중 사망은 늘었고 절반 이상이 결핵 외 원인이었다.</t>
        </is>
      </c>
      <c r="F15" t="inlineStr">
        <is>
          <t>AI 검수(paper-reviewer)</t>
        </is>
      </c>
      <c r="G15" t="inlineStr">
        <is>
          <t>2026-09-30</t>
        </is>
      </c>
      <c r="H15" s="4" t="inlineStr">
        <is>
          <t>Cohort profile: the KDCA-Tuberculosis-NHIS cohort linking tuberculosis surveillance and health insurance data in Korea.</t>
        </is>
      </c>
      <c r="I15" s="4" t="inlineStr">
        <is>
          <t>Jeong D; Kim J; Lee SW; Choi H; Sohn H; Kim J; Lee H; Jeong H; Lee SE; Park YJ; Kim J; Kim EM; Koo M; Jang H; Kang YA</t>
        </is>
      </c>
      <c r="J15" t="n">
        <v>15</v>
      </c>
      <c r="K15" t="inlineStr">
        <is>
          <t>Epidemiol Health</t>
        </is>
      </c>
      <c r="L15" t="inlineStr">
        <is>
          <t>2025</t>
        </is>
      </c>
      <c r="M15" t="inlineStr">
        <is>
          <t>2025-12-19</t>
        </is>
      </c>
      <c r="N15" t="inlineStr">
        <is>
          <t>10.4178/epih.e2025071</t>
        </is>
      </c>
      <c r="O15" s="4"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P15" t="inlineStr">
        <is>
          <t>2026-09-30</t>
        </is>
      </c>
      <c r="Q15" t="inlineStr"/>
    </row>
    <row r="16" ht="45" customHeight="1">
      <c r="A16" s="2" t="inlineStr">
        <is>
          <t>41334571</t>
        </is>
      </c>
      <c r="B16" t="inlineStr">
        <is>
          <t>CD003, DS-026</t>
        </is>
      </c>
      <c r="C16" s="3" t="inlineStr">
        <is>
          <t>확인</t>
        </is>
      </c>
      <c r="D16" s="4" t="inlineStr">
        <is>
          <t>초록 "data on hospitalization orders from the Korea Tuberculosis Surveillance System (KTB-Surv) ... KTB-Net" 분석</t>
        </is>
      </c>
      <c r="E16" s="4" t="inlineStr">
        <is>
          <t>2011–2024년 국내 결핵 환자 입원명령 제도의 법령·정책 변천과 시행 현황을 검토했다. 입원명령은 연간 결핵 환자의 약 1%에게 내려졌고, 2016년 이후 고령·취약 환자 비중이 크게 늘었다.</t>
        </is>
      </c>
      <c r="F16" t="inlineStr">
        <is>
          <t>AI 검수(paper-reviewer)</t>
        </is>
      </c>
      <c r="G16" t="inlineStr">
        <is>
          <t>2026-09-30</t>
        </is>
      </c>
      <c r="H16" s="4" t="inlineStr">
        <is>
          <t>[History and Trends in Hospitalization Orders for Tuberculosis Patients in the Republic of Korea (2011-2024)].</t>
        </is>
      </c>
      <c r="I16" s="4" t="inlineStr">
        <is>
          <t>Han JY; Kim J; Jeon JH; Seo SY; Park YJ</t>
        </is>
      </c>
      <c r="J16" t="n">
        <v>5</v>
      </c>
      <c r="K16" t="inlineStr">
        <is>
          <t>Jugan Geongang Gwa Jilbyeong</t>
        </is>
      </c>
      <c r="L16" t="inlineStr">
        <is>
          <t>2025</t>
        </is>
      </c>
      <c r="M16" t="inlineStr">
        <is>
          <t>2025-12-03</t>
        </is>
      </c>
      <c r="N16" t="inlineStr">
        <is>
          <t>10.56786/PHWR.2025.18.25.2</t>
        </is>
      </c>
      <c r="O16" s="4"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P16" t="inlineStr">
        <is>
          <t>2026-09-30</t>
        </is>
      </c>
      <c r="Q16" t="inlineStr"/>
    </row>
    <row r="17" ht="45" customHeight="1">
      <c r="A17" s="2" t="inlineStr">
        <is>
          <t>41334527</t>
        </is>
      </c>
      <c r="B17" t="inlineStr">
        <is>
          <t>CD003, DS-026</t>
        </is>
      </c>
      <c r="C17" s="3" t="inlineStr">
        <is>
          <t>확인</t>
        </is>
      </c>
      <c r="D17" s="4" t="inlineStr">
        <is>
          <t>초록 "Korea Tuberculosis Network System, including TB notification reports and case investigation forms"로 치료성과 분석</t>
        </is>
      </c>
      <c r="E17" s="4" t="inlineStr">
        <is>
          <t>결핵정보통합관리시스템 자료로 2023년 국내 결핵 환자의 치료 결과를 분석했다. 약제감수성 결핵의 치료 성공률은 79.3%로 연령이 높을수록 낮았고, 다제내성 결핵은 72.4%였다.</t>
        </is>
      </c>
      <c r="F17" t="inlineStr">
        <is>
          <t>AI 검수(paper-reviewer)</t>
        </is>
      </c>
      <c r="G17" t="inlineStr">
        <is>
          <t>2026-09-30</t>
        </is>
      </c>
      <c r="H17" s="4" t="inlineStr">
        <is>
          <t>[Tuberculosis Treatment Outcomes in the Republic of Korea, 2023].</t>
        </is>
      </c>
      <c r="I17" s="4" t="inlineStr">
        <is>
          <t>Kim J; Seo SY; Park YJ; Jang YJ; Han H; Jang M; Kim H; Jeon JH; Park A; Han J; Song C; Kim J; Kim J; Lee H; Choi S; Shim J; Han S; Park Y; Jeong H; Kim H; Seo S; Lee SE</t>
        </is>
      </c>
      <c r="J17" t="n">
        <v>22</v>
      </c>
      <c r="K17" t="inlineStr">
        <is>
          <t>Jugan Geongang Gwa Jilbyeong</t>
        </is>
      </c>
      <c r="L17" t="inlineStr">
        <is>
          <t>2025</t>
        </is>
      </c>
      <c r="M17" t="inlineStr">
        <is>
          <t>2025-12-03</t>
        </is>
      </c>
      <c r="N17" t="inlineStr">
        <is>
          <t>10.56786/PHWR.2025.18.20.1</t>
        </is>
      </c>
      <c r="O17" s="4"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P17" t="inlineStr">
        <is>
          <t>2026-09-30</t>
        </is>
      </c>
      <c r="Q17" t="inlineStr"/>
    </row>
    <row r="18" ht="45" customHeight="1">
      <c r="A18" s="2" t="inlineStr">
        <is>
          <t>41334389</t>
        </is>
      </c>
      <c r="B18" t="inlineStr">
        <is>
          <t>CD003, DS-026</t>
        </is>
      </c>
      <c r="C18" s="3" t="inlineStr">
        <is>
          <t>확인</t>
        </is>
      </c>
      <c r="D18" s="4" t="inlineStr">
        <is>
          <t>초록 "Tuberculosis Notification Reporting Form registered in the National Tuberculosis Integrated Information System" 자료로 접촉자 조사 분석</t>
        </is>
      </c>
      <c r="E18" s="4" t="inlineStr">
        <is>
          <t>2024년 결핵 환자의 가족·집단시설 접촉자 105,989명에 대한 접촉자 조사 결과를 분석했다. 추가 결핵 환자 250명을 발견했으며, 잠복결핵감염자의 치료 시작률은 45.4%로 고령일수록 낮았다.</t>
        </is>
      </c>
      <c r="F18" t="inlineStr">
        <is>
          <t>AI 검수(paper-reviewer)</t>
        </is>
      </c>
      <c r="G18" t="inlineStr">
        <is>
          <t>2026-09-30</t>
        </is>
      </c>
      <c r="H18" s="4" t="inlineStr">
        <is>
          <t>[Tuberculosis Contact Investigations among Household and Congregate Settings in 2024].</t>
        </is>
      </c>
      <c r="I18" s="4" t="inlineStr">
        <is>
          <t>Han S; Shim J; Choi S; Kim J; Lee S</t>
        </is>
      </c>
      <c r="J18" t="n">
        <v>5</v>
      </c>
      <c r="K18" t="inlineStr">
        <is>
          <t>Jugan Geongang Gwa Jilbyeong</t>
        </is>
      </c>
      <c r="L18" t="inlineStr">
        <is>
          <t>2025</t>
        </is>
      </c>
      <c r="M18" t="inlineStr">
        <is>
          <t>2025-12-03</t>
        </is>
      </c>
      <c r="N18" t="inlineStr">
        <is>
          <t>10.56786/PHWR.2025.18.39.1</t>
        </is>
      </c>
      <c r="O18" s="4"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P18" t="inlineStr">
        <is>
          <t>2026-09-30</t>
        </is>
      </c>
      <c r="Q18" t="inlineStr"/>
    </row>
    <row r="19" ht="45" customHeight="1">
      <c r="A19" s="2" t="inlineStr">
        <is>
          <t>41333641</t>
        </is>
      </c>
      <c r="B19" t="inlineStr">
        <is>
          <t>CD003, DS-026</t>
        </is>
      </c>
      <c r="C19" s="5" t="inlineStr">
        <is>
          <t>제외</t>
        </is>
      </c>
      <c r="D19" s="4" t="inlineStr">
        <is>
          <t>통계청 사망원인통계("cause-of-death statistics from Statistics Korea")만 분석</t>
        </is>
      </c>
      <c r="E19" s="4" t="inlineStr"/>
      <c r="F19" t="inlineStr">
        <is>
          <t>AI 검수(paper-reviewer)</t>
        </is>
      </c>
      <c r="G19" t="inlineStr">
        <is>
          <t>2026-09-30</t>
        </is>
      </c>
      <c r="H19" s="4" t="inlineStr">
        <is>
          <t>[Characteristics and Trends of Tuberculosis Deaths in 2023: An Analysis of Cause-of-death Statistics from Statistics Korea].</t>
        </is>
      </c>
      <c r="I19" s="4" t="inlineStr">
        <is>
          <t>Lee H; Kim J; Kim J; Park YJ</t>
        </is>
      </c>
      <c r="J19" t="n">
        <v>4</v>
      </c>
      <c r="K19" t="inlineStr">
        <is>
          <t>Jugan Geongang Gwa Jilbyeong</t>
        </is>
      </c>
      <c r="L19" t="inlineStr">
        <is>
          <t>2025</t>
        </is>
      </c>
      <c r="M19" t="inlineStr">
        <is>
          <t>2025-12-03</t>
        </is>
      </c>
      <c r="N19" t="inlineStr">
        <is>
          <t>10.56786/PHWR.2025.18.3.3</t>
        </is>
      </c>
      <c r="O19" s="4"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P19" t="inlineStr">
        <is>
          <t>2026-09-30</t>
        </is>
      </c>
      <c r="Q19" t="inlineStr"/>
    </row>
    <row r="20" ht="45" customHeight="1">
      <c r="A20" s="2" t="inlineStr">
        <is>
          <t>41333080</t>
        </is>
      </c>
      <c r="B20" t="inlineStr">
        <is>
          <t>CD003, DS-026</t>
        </is>
      </c>
      <c r="C20" s="5" t="inlineStr">
        <is>
          <t>제외</t>
        </is>
      </c>
      <c r="D20" s="4" t="inlineStr">
        <is>
          <t>가족 내 전파 의심 20건 43명의 균주 유전형(spoligotyping, MIRU-VNTR) 분석 중심의 분자역학 연구</t>
        </is>
      </c>
      <c r="E20" s="4" t="inlineStr"/>
      <c r="F20" t="inlineStr">
        <is>
          <t>AI 검수(paper-reviewer)</t>
        </is>
      </c>
      <c r="G20" t="inlineStr">
        <is>
          <t>2026-09-30</t>
        </is>
      </c>
      <c r="H20" s="4" t="inlineStr">
        <is>
          <t>[Molecular Epidemiological Analysis of Tuberculosis Transmission in Households in Republic of Korea, 2016-2024].</t>
        </is>
      </c>
      <c r="I20" s="4" t="inlineStr">
        <is>
          <t>Kim Y; Lee J; Lee M; Shim J; Choi S; Kim J; Pyo SW; Kim D; Yoo J</t>
        </is>
      </c>
      <c r="J20" t="n">
        <v>9</v>
      </c>
      <c r="K20" t="inlineStr">
        <is>
          <t>Jugan Geongang Gwa Jilbyeong</t>
        </is>
      </c>
      <c r="L20" t="inlineStr">
        <is>
          <t>2025</t>
        </is>
      </c>
      <c r="M20" t="inlineStr">
        <is>
          <t>2025-12-03</t>
        </is>
      </c>
      <c r="N20" t="inlineStr">
        <is>
          <t>10.56786/PHWR.2025.18.11suppl.4</t>
        </is>
      </c>
      <c r="O20" s="4"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P20" t="inlineStr">
        <is>
          <t>2026-09-30</t>
        </is>
      </c>
      <c r="Q20" t="inlineStr"/>
    </row>
    <row r="21" ht="45" customHeight="1">
      <c r="A21" s="2" t="inlineStr">
        <is>
          <t>41333079</t>
        </is>
      </c>
      <c r="B21" t="inlineStr">
        <is>
          <t>CD003, DS-026</t>
        </is>
      </c>
      <c r="C21" s="3" t="inlineStr">
        <is>
          <t>확인</t>
        </is>
      </c>
      <c r="D21" s="4" t="inlineStr">
        <is>
          <t>초록 "annual report on the notified tuberculosis in 2024 and the microdata from 2022 to 2024" 신고 원자료 분석</t>
        </is>
      </c>
      <c r="E21" s="4" t="inlineStr">
        <is>
          <t>2024년 국내 결핵 신고 현황과 역학적 특성을 정리했다. 신고 환자는 17,944명(인구 10만 명당 35.2명)으로 8.2% 줄었으나, 65세 이상 비율은 58.7%로 계속 증가했다.</t>
        </is>
      </c>
      <c r="F21" t="inlineStr">
        <is>
          <t>AI 검수(paper-reviewer)</t>
        </is>
      </c>
      <c r="G21" t="inlineStr">
        <is>
          <t>2026-09-30</t>
        </is>
      </c>
      <c r="H21" s="4" t="inlineStr">
        <is>
          <t>[Tuberculosis Notification Status in the Republic of Korea, 2024].</t>
        </is>
      </c>
      <c r="I21" s="4" t="inlineStr">
        <is>
          <t>Lee H; Kim J; Kim J; Park YJ; Jeong H; Kim H; Shin J; Ahn H; Lee E; Jang A; Park S; Park S; Lee J; Kim Y; Kim G; Park G; Choi B; Kim Y; You S; Kim J; Seo S; Song C; Han J; Park A; Kim J; Han H; Jang M; Shim J; Choi S; Han S; Park Y; Kim J; Yoo J; Kim J; Pyo S; Kim Y; Lee J; Lee M</t>
        </is>
      </c>
      <c r="J21" t="n">
        <v>38</v>
      </c>
      <c r="K21" t="inlineStr">
        <is>
          <t>Jugan Geongang Gwa Jilbyeong</t>
        </is>
      </c>
      <c r="L21" t="inlineStr">
        <is>
          <t>2025</t>
        </is>
      </c>
      <c r="M21" t="inlineStr">
        <is>
          <t>2025-12-03</t>
        </is>
      </c>
      <c r="N21" t="inlineStr">
        <is>
          <t>10.56786/PHWR.2025.18.11suppl.2</t>
        </is>
      </c>
      <c r="O21" s="4"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P21" t="inlineStr">
        <is>
          <t>2026-09-30</t>
        </is>
      </c>
      <c r="Q21" t="inlineStr"/>
    </row>
    <row r="22" ht="45" customHeight="1">
      <c r="A22" s="2" t="inlineStr">
        <is>
          <t>41223181</t>
        </is>
      </c>
      <c r="B22" t="inlineStr">
        <is>
          <t>CD003, DS-026</t>
        </is>
      </c>
      <c r="C22" s="3" t="inlineStr">
        <is>
          <t>확인</t>
        </is>
      </c>
      <c r="D22" s="4" t="inlineStr">
        <is>
          <t>초록 "linking the Korean National Tuberculosis Surveillance System (KNTSS) and National Health Information Database" 연계 자료 사용</t>
        </is>
      </c>
      <c r="E22" s="4"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F22" t="inlineStr">
        <is>
          <t>AI 검수(paper-reviewer)</t>
        </is>
      </c>
      <c r="G22" t="inlineStr">
        <is>
          <t>2026-09-30</t>
        </is>
      </c>
      <c r="H22" s="4" t="inlineStr">
        <is>
          <t>Impact of active tuberculosis on social mobility and its gender differences: Difference in differences using nationwide tuberculosis surveillance data and national health insurance data.</t>
        </is>
      </c>
      <c r="I22" s="4" t="inlineStr">
        <is>
          <t>Moon D; Jeong D; Kang YA; Lee GI; Choi H</t>
        </is>
      </c>
      <c r="J22" t="n">
        <v>5</v>
      </c>
      <c r="K22" t="inlineStr">
        <is>
          <t>PLoS One</t>
        </is>
      </c>
      <c r="L22" t="inlineStr">
        <is>
          <t>2025</t>
        </is>
      </c>
      <c r="M22" t="inlineStr">
        <is>
          <t>2025-11-12</t>
        </is>
      </c>
      <c r="N22" t="inlineStr">
        <is>
          <t>10.1371/journal.pone.0334961</t>
        </is>
      </c>
      <c r="O22" s="4"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P22" t="inlineStr">
        <is>
          <t>2026-09-30</t>
        </is>
      </c>
      <c r="Q22" t="inlineStr"/>
    </row>
    <row r="23" ht="45" customHeight="1">
      <c r="A23" s="2" t="inlineStr">
        <is>
          <t>41018774</t>
        </is>
      </c>
      <c r="B23" t="inlineStr">
        <is>
          <t>CD003, DS-026</t>
        </is>
      </c>
      <c r="C23" s="3" t="inlineStr">
        <is>
          <t>확인</t>
        </is>
      </c>
      <c r="D23" s="4" t="inlineStr">
        <is>
          <t>초록 "national TB surveillance data from 2016 to 2018 for 4,011 migrant and 64,620 native patients" 분석</t>
        </is>
      </c>
      <c r="E23" s="4" t="inlineStr">
        <is>
          <t>2016–2018년 결핵 감시 자료(이주민 4,011명, 내국인 64,620명)와 간호사 심층면접으로 이주민 결핵 환자의 치료 중단 요인을 분석했다. 이주민의 추적 소실률은 21.5%로 내국인(2.3%)보다 훨씬 높았다.</t>
        </is>
      </c>
      <c r="F23" t="inlineStr">
        <is>
          <t>AI 검수(paper-reviewer)</t>
        </is>
      </c>
      <c r="G23" t="inlineStr">
        <is>
          <t>2026-09-30</t>
        </is>
      </c>
      <c r="H23" s="4" t="inlineStr">
        <is>
          <t>Determinants of the lost to follow-up status among patients with tuberculosis who emigrated to the Republic of Korea: a mixed-method study.</t>
        </is>
      </c>
      <c r="I23" s="4" t="inlineStr">
        <is>
          <t>Jeon S; Lee JY; Jeong I; Sin S; Lee I; Kim Y; Han AY; Lee SE; Seo S; Kim H; Kwon Y; Song C; Joh JS; Kim SH</t>
        </is>
      </c>
      <c r="J23" t="n">
        <v>14</v>
      </c>
      <c r="K23" t="inlineStr">
        <is>
          <t>Front Public Health</t>
        </is>
      </c>
      <c r="L23" t="inlineStr">
        <is>
          <t>2025</t>
        </is>
      </c>
      <c r="M23" t="inlineStr">
        <is>
          <t>2025-09-29</t>
        </is>
      </c>
      <c r="N23" t="inlineStr">
        <is>
          <t>10.3389/fpubh.2025.1641182</t>
        </is>
      </c>
      <c r="O23" s="4"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P23" t="inlineStr">
        <is>
          <t>2026-09-30</t>
        </is>
      </c>
      <c r="Q23" t="inlineStr"/>
    </row>
    <row r="24" ht="45" customHeight="1">
      <c r="A24" s="2" t="inlineStr">
        <is>
          <t>40809392</t>
        </is>
      </c>
      <c r="B24" t="inlineStr">
        <is>
          <t>CD003, DS-026</t>
        </is>
      </c>
      <c r="C24" s="3" t="inlineStr">
        <is>
          <t>확인</t>
        </is>
      </c>
      <c r="D24" s="4" t="inlineStr">
        <is>
          <t>전문 방법 "data obtained from the Korea Tuberculosis Network (KTBnet) database, managed by the KDCA"로 추적 기간 결핵 발생까지 확인</t>
        </is>
      </c>
      <c r="E24" s="4" t="inlineStr">
        <is>
          <t>국내 한 고등학교 결핵 집단발생에서 학생·교직원·가족 접촉자 935명의 검진 자료와 유전체 분석 결과를 조사했다. 14.2%가 결핵 감염이었고, 주 10시간 넘는 노출이 감염 위험을 크게 높였다.</t>
        </is>
      </c>
      <c r="F24" t="inlineStr">
        <is>
          <t>AI 검수(paper-reviewer)</t>
        </is>
      </c>
      <c r="G24" t="inlineStr">
        <is>
          <t>2026-09-30</t>
        </is>
      </c>
      <c r="H24" s="4" t="inlineStr">
        <is>
          <t>Epidemiological Analysis of Tuberculosis Transmission, Risk Factors, and Subclinical Tuberculosis Management in a High School Outbreak, South Korea.</t>
        </is>
      </c>
      <c r="I24" s="4" t="inlineStr">
        <is>
          <t>Choi Y; Park SJ; An HS; Kim HM; Yoo JY; Pyo SW; Song JS; Lee SE</t>
        </is>
      </c>
      <c r="J24" t="n">
        <v>8</v>
      </c>
      <c r="K24" t="inlineStr">
        <is>
          <t>Open Forum Infect Dis</t>
        </is>
      </c>
      <c r="L24" t="inlineStr">
        <is>
          <t>2025</t>
        </is>
      </c>
      <c r="M24" t="inlineStr">
        <is>
          <t>2025-08-14</t>
        </is>
      </c>
      <c r="N24" t="inlineStr">
        <is>
          <t>10.1093/ofid/ofaf452</t>
        </is>
      </c>
      <c r="O24" s="4"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P24" t="inlineStr">
        <is>
          <t>2026-09-30</t>
        </is>
      </c>
      <c r="Q24" t="inlineStr"/>
    </row>
    <row r="25" ht="45" customHeight="1">
      <c r="A25" s="2" t="inlineStr">
        <is>
          <t>40634446</t>
        </is>
      </c>
      <c r="B25" t="inlineStr">
        <is>
          <t>CD003, DS-026</t>
        </is>
      </c>
      <c r="C25" s="5" t="inlineStr">
        <is>
          <t>제외</t>
        </is>
      </c>
      <c r="D25" s="4" t="inlineStr">
        <is>
          <t>국민건강정보DB("Korean National Health Information Database")만 사용한 연구로 결핵 신고자료 연계 언급 없음</t>
        </is>
      </c>
      <c r="E25" s="4" t="inlineStr"/>
      <c r="F25" t="inlineStr">
        <is>
          <t>AI 검수(paper-reviewer)</t>
        </is>
      </c>
      <c r="G25" t="inlineStr">
        <is>
          <t>2026-09-30</t>
        </is>
      </c>
      <c r="H25" s="4" t="inlineStr">
        <is>
          <t>Physical activity intensity and amount are inversely correlated with the risk of tuberculosis in patients with diabetes.</t>
        </is>
      </c>
      <c r="I25" s="4" t="inlineStr">
        <is>
          <t>Chung C; Lee KN; Han K; Park J; Shin DW; Lee SW</t>
        </is>
      </c>
      <c r="J25" t="n">
        <v>6</v>
      </c>
      <c r="K25" t="inlineStr">
        <is>
          <t>Sci Rep</t>
        </is>
      </c>
      <c r="L25" t="inlineStr">
        <is>
          <t>2025</t>
        </is>
      </c>
      <c r="M25" t="inlineStr">
        <is>
          <t>2025-07-10</t>
        </is>
      </c>
      <c r="N25" t="inlineStr">
        <is>
          <t>10.1038/s41598-025-09593-9</t>
        </is>
      </c>
      <c r="O25" s="4"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P25" t="inlineStr">
        <is>
          <t>2026-09-30</t>
        </is>
      </c>
      <c r="Q25" t="inlineStr"/>
    </row>
    <row r="26" ht="45" customHeight="1">
      <c r="A26" s="2" t="inlineStr">
        <is>
          <t>40384061</t>
        </is>
      </c>
      <c r="B26" t="inlineStr">
        <is>
          <t>CD003, DS-026</t>
        </is>
      </c>
      <c r="C26" s="6" t="inlineStr">
        <is>
          <t>보류</t>
        </is>
      </c>
      <c r="D26" s="4" t="inlineStr">
        <is>
          <t>초록 없음; 전문상 공개된 연보 통계("anonymized data sets that exist in the public domain")로 신고 현황을 요약한 짧은 보고로, 신고자료 분석인지 통계 인용인지 판단 곤란</t>
        </is>
      </c>
      <c r="E26" s="4" t="inlineStr"/>
      <c r="F26" t="inlineStr">
        <is>
          <t>AI 검수(paper-reviewer)</t>
        </is>
      </c>
      <c r="G26" t="inlineStr">
        <is>
          <t>2026-09-30</t>
        </is>
      </c>
      <c r="H26" s="4" t="inlineStr">
        <is>
          <t>Tuberculosis Notification and Incidence: Republic of Korea, 2023.</t>
        </is>
      </c>
      <c r="I26" s="4" t="inlineStr">
        <is>
          <t>Min J; Jeong Y; Kim HW; Kim JS</t>
        </is>
      </c>
      <c r="J26" t="n">
        <v>4</v>
      </c>
      <c r="K26" t="inlineStr">
        <is>
          <t>Tuberc Respir Dis (Seoul)</t>
        </is>
      </c>
      <c r="L26" t="inlineStr">
        <is>
          <t>2025</t>
        </is>
      </c>
      <c r="M26" t="inlineStr">
        <is>
          <t>2025-05-19</t>
        </is>
      </c>
      <c r="N26" t="inlineStr">
        <is>
          <t>10.4046/trd.2025.0022</t>
        </is>
      </c>
      <c r="O26" s="4" t="inlineStr"/>
      <c r="P26" t="inlineStr">
        <is>
          <t>2026-09-30</t>
        </is>
      </c>
      <c r="Q26" t="inlineStr"/>
    </row>
    <row r="27" ht="45" customHeight="1">
      <c r="A27" s="2" t="inlineStr">
        <is>
          <t>40211865</t>
        </is>
      </c>
      <c r="B27" t="inlineStr">
        <is>
          <t>CD003, DS-026</t>
        </is>
      </c>
      <c r="C27" s="6" t="inlineStr">
        <is>
          <t>보류</t>
        </is>
      </c>
      <c r="D27" s="4" t="inlineStr">
        <is>
          <t>2개 도시 ECCM 교차설계 연구로 신고 환자 대상 설문·사업 자료를 썼으나 치료성과 자료의 출처(KTB-Net 여부)가 초록·전문에서 불명확</t>
        </is>
      </c>
      <c r="E27" s="4" t="inlineStr"/>
      <c r="F27" t="inlineStr">
        <is>
          <t>AI 검수(paper-reviewer)</t>
        </is>
      </c>
      <c r="G27" t="inlineStr">
        <is>
          <t>2026-09-30</t>
        </is>
      </c>
      <c r="H27" s="4" t="inlineStr">
        <is>
          <t>Vulnerability Assessment and Enhanced Community-based Care and Management of Patients With Tuberculosis in Korea: A Crossover Design.</t>
        </is>
      </c>
      <c r="I27" s="4" t="inlineStr">
        <is>
          <t>Seo J; Jeong D; Lee IH; Han J; Kwon Y; Shim E; Choi H</t>
        </is>
      </c>
      <c r="J27" t="n">
        <v>7</v>
      </c>
      <c r="K27" t="inlineStr">
        <is>
          <t>J Prev Med Public Health</t>
        </is>
      </c>
      <c r="L27" t="inlineStr">
        <is>
          <t>2025</t>
        </is>
      </c>
      <c r="M27" t="inlineStr">
        <is>
          <t>2025-04-11</t>
        </is>
      </c>
      <c r="N27" t="inlineStr">
        <is>
          <t>10.3961/jpmph.24.597</t>
        </is>
      </c>
      <c r="O27" s="4"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P27" t="inlineStr">
        <is>
          <t>2026-09-30</t>
        </is>
      </c>
      <c r="Q27" t="inlineStr"/>
    </row>
    <row r="28" ht="45" customHeight="1">
      <c r="A28" s="2" t="inlineStr">
        <is>
          <t>40201558</t>
        </is>
      </c>
      <c r="B28" t="inlineStr">
        <is>
          <t>CD003, DS-026</t>
        </is>
      </c>
      <c r="C28" s="5" t="inlineStr">
        <is>
          <t>제외</t>
        </is>
      </c>
      <c r="D28" s="4" t="inlineStr">
        <is>
          <t>초록·본문 모두 "TB-net"에 기록된 교사 LTBI 검진·치료 기록만 분석했고 결핵 신고자료는 쓰지 않음</t>
        </is>
      </c>
      <c r="E28" s="4" t="inlineStr"/>
      <c r="F28" t="inlineStr">
        <is>
          <t>AI 검수(paper-reviewer)</t>
        </is>
      </c>
      <c r="G28" t="inlineStr">
        <is>
          <t>2026-09-30</t>
        </is>
      </c>
      <c r="H28" s="4" t="inlineStr">
        <is>
          <t>Latent tuberculosis infection screening program for school teachers in South Korea, 2018.</t>
        </is>
      </c>
      <c r="I28" s="4" t="inlineStr">
        <is>
          <t>Kim G; Go U; Park G; Kim Y; Jeong H; Park A; Park YJ</t>
        </is>
      </c>
      <c r="J28" t="n">
        <v>7</v>
      </c>
      <c r="K28" t="inlineStr">
        <is>
          <t>IJID Reg</t>
        </is>
      </c>
      <c r="L28" t="inlineStr">
        <is>
          <t>2025</t>
        </is>
      </c>
      <c r="M28" t="inlineStr">
        <is>
          <t>2025-04-09</t>
        </is>
      </c>
      <c r="N28" t="inlineStr">
        <is>
          <t>10.1016/j.ijregi.2025.100600</t>
        </is>
      </c>
      <c r="O28" s="4"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P28" t="inlineStr">
        <is>
          <t>2026-09-30</t>
        </is>
      </c>
      <c r="Q28" t="inlineStr"/>
    </row>
    <row r="29" ht="45" customHeight="1">
      <c r="A29" s="2" t="inlineStr">
        <is>
          <t>40054373</t>
        </is>
      </c>
      <c r="B29" t="inlineStr">
        <is>
          <t>CD003, DS-026</t>
        </is>
      </c>
      <c r="C29" s="3" t="inlineStr">
        <is>
          <t>확인</t>
        </is>
      </c>
      <c r="D29" s="4" t="inlineStr">
        <is>
          <t>초록 "Korean National Tuberculosis Surveillance System (KNTSS)"와 통계청 자료로 2011–2020 등록 환자 분석</t>
        </is>
      </c>
      <c r="E29" s="4"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F29" t="inlineStr">
        <is>
          <t>AI 검수(paper-reviewer)</t>
        </is>
      </c>
      <c r="G29" t="inlineStr">
        <is>
          <t>2026-09-30</t>
        </is>
      </c>
      <c r="H29" s="4" t="inlineStr">
        <is>
          <t>Disagreement on estimating cause of death under tuberculosis treatment between the national tuberculosis registry and statistics data in South Korea, 2011-2020.</t>
        </is>
      </c>
      <c r="I29" s="4" t="inlineStr">
        <is>
          <t>Chung C; Lee SW; Jeong D; Choi H; Sohn H; Jeon D; Kang YA</t>
        </is>
      </c>
      <c r="J29" t="n">
        <v>7</v>
      </c>
      <c r="K29" t="inlineStr">
        <is>
          <t>J Infect Public Health</t>
        </is>
      </c>
      <c r="L29" t="inlineStr">
        <is>
          <t>2025</t>
        </is>
      </c>
      <c r="M29" t="inlineStr">
        <is>
          <t>2025-03-09</t>
        </is>
      </c>
      <c r="N29" t="inlineStr">
        <is>
          <t>10.1016/j.jiph.2025.102723</t>
        </is>
      </c>
      <c r="O29" s="4"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P29" t="inlineStr">
        <is>
          <t>2026-09-30</t>
        </is>
      </c>
      <c r="Q29" t="inlineStr"/>
    </row>
    <row r="30" ht="45" customHeight="1">
      <c r="A30" s="2" t="inlineStr">
        <is>
          <t>39742881</t>
        </is>
      </c>
      <c r="B30" t="inlineStr">
        <is>
          <t>CD003, DS-026</t>
        </is>
      </c>
      <c r="C30" s="3" t="inlineStr">
        <is>
          <t>확인</t>
        </is>
      </c>
      <c r="D30" s="4" t="inlineStr">
        <is>
          <t>초록 "7226 cases of MDR/RR-TB notified between 2011 and 2017"를 3개 국가 DB 연계 자료로 분석</t>
        </is>
      </c>
      <c r="E30" s="4"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F30" t="inlineStr">
        <is>
          <t>AI 검수(paper-reviewer)</t>
        </is>
      </c>
      <c r="G30" t="inlineStr">
        <is>
          <t>2026-09-30</t>
        </is>
      </c>
      <c r="H30" s="4" t="inlineStr">
        <is>
          <t>Comparison of Patients Who Were Not Evaluated and Lost to Follow-Up with Multidrug/Rifampin-Resistant Tuberculosis in South Korea.</t>
        </is>
      </c>
      <c r="I30" s="4" t="inlineStr">
        <is>
          <t>Choi H; Mok J; Kang YA; Jeong D; Kang HY; Kim HJ; Kim HS; Jeon D</t>
        </is>
      </c>
      <c r="J30" t="n">
        <v>8</v>
      </c>
      <c r="K30" t="inlineStr">
        <is>
          <t>Yonsei Med J</t>
        </is>
      </c>
      <c r="L30" t="inlineStr">
        <is>
          <t>2025</t>
        </is>
      </c>
      <c r="M30" t="inlineStr">
        <is>
          <t>2025-01-02</t>
        </is>
      </c>
      <c r="N30" t="inlineStr">
        <is>
          <t>10.3349/ymj.2024.0048</t>
        </is>
      </c>
      <c r="O30" s="4"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P30" t="inlineStr">
        <is>
          <t>2026-09-30</t>
        </is>
      </c>
      <c r="Q30" t="inlineStr"/>
    </row>
    <row r="31" ht="45" customHeight="1">
      <c r="A31" s="2" t="inlineStr">
        <is>
          <t>39655924</t>
        </is>
      </c>
      <c r="B31" t="inlineStr">
        <is>
          <t>CD003, DS-026</t>
        </is>
      </c>
      <c r="C31" s="5" t="inlineStr">
        <is>
          <t>제외</t>
        </is>
      </c>
      <c r="D31" s="4" t="inlineStr">
        <is>
          <t>M. tuberculosis 분리주 전장 유전체 분석만 수행한 유전체 연구</t>
        </is>
      </c>
      <c r="E31" s="4" t="inlineStr"/>
      <c r="F31" t="inlineStr">
        <is>
          <t>AI 검수(paper-reviewer)</t>
        </is>
      </c>
      <c r="G31" t="inlineStr">
        <is>
          <t>2026-09-30</t>
        </is>
      </c>
      <c r="H31" s="4" t="inlineStr">
        <is>
          <t>Whole genome sequence of a Mycobacterium tuberculosis M64 isolate harboring extensive deletions, including the katG-containing region.</t>
        </is>
      </c>
      <c r="I31" s="4" t="inlineStr">
        <is>
          <t>Jeon S-M; Park S; Kim S</t>
        </is>
      </c>
      <c r="J31" t="n">
        <v>3</v>
      </c>
      <c r="K31" t="inlineStr">
        <is>
          <t>Microbiol Resour Announc</t>
        </is>
      </c>
      <c r="L31" t="inlineStr">
        <is>
          <t>2025</t>
        </is>
      </c>
      <c r="M31" t="inlineStr">
        <is>
          <t>2024-12-10</t>
        </is>
      </c>
      <c r="N31" t="inlineStr">
        <is>
          <t>10.1128/mra.00745-24</t>
        </is>
      </c>
      <c r="O31" s="4"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P31" t="inlineStr">
        <is>
          <t>2026-09-30</t>
        </is>
      </c>
      <c r="Q31" t="inlineStr"/>
    </row>
    <row r="32" ht="45" customHeight="1">
      <c r="A32" s="2" t="inlineStr">
        <is>
          <t>39595721</t>
        </is>
      </c>
      <c r="B32" t="inlineStr">
        <is>
          <t>CD003, DS-026</t>
        </is>
      </c>
      <c r="C32" s="3" t="inlineStr">
        <is>
          <t>확인</t>
        </is>
      </c>
      <c r="D32" s="4" t="inlineStr">
        <is>
          <t>초록 "data on 89,150 patients with TB provided by the Korea Disease Control and Prevention Agency" 분석</t>
        </is>
      </c>
      <c r="E32" s="4" t="inlineStr">
        <is>
          <t>질병관리청이 제공한 결핵 환자 89,150명의 자료로 치료 성공과 관련된 개인·지역·의료기관 요인을 분석했다. 남성은 치료 성공률이 낮았고(조정 오즈비 0.66), 외국인 대비 내국인은 성공률이 높았다.</t>
        </is>
      </c>
      <c r="F32" t="inlineStr">
        <is>
          <t>AI 검수(paper-reviewer)</t>
        </is>
      </c>
      <c r="G32" t="inlineStr">
        <is>
          <t>2026-09-30</t>
        </is>
      </c>
      <c r="H32" s="4" t="inlineStr">
        <is>
          <t>Identifying Predictors of Unfavorable Treatment Outcomes in Tuberculosis Patients.</t>
        </is>
      </c>
      <c r="I32" s="4" t="inlineStr">
        <is>
          <t>Lee JY; Myong JP; Kim Y; Jeong I; Kim J; Sin S; Kwon Y; Song C; Joh JS</t>
        </is>
      </c>
      <c r="J32" t="n">
        <v>9</v>
      </c>
      <c r="K32" t="inlineStr">
        <is>
          <t>Int J Environ Res Public Health</t>
        </is>
      </c>
      <c r="L32" t="inlineStr">
        <is>
          <t>2024</t>
        </is>
      </c>
      <c r="M32" t="inlineStr">
        <is>
          <t>2024-11-27</t>
        </is>
      </c>
      <c r="N32" t="inlineStr">
        <is>
          <t>10.3390/ijerph21111454</t>
        </is>
      </c>
      <c r="O32" s="4"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P32" t="inlineStr">
        <is>
          <t>2026-09-30</t>
        </is>
      </c>
      <c r="Q32" t="inlineStr"/>
    </row>
    <row r="33" ht="45" customHeight="1">
      <c r="A33" s="2" t="inlineStr">
        <is>
          <t>39500258</t>
        </is>
      </c>
      <c r="B33" t="inlineStr">
        <is>
          <t>CD003, DS-026</t>
        </is>
      </c>
      <c r="C33" s="5" t="inlineStr">
        <is>
          <t>제외</t>
        </is>
      </c>
      <c r="D33" s="4" t="inlineStr">
        <is>
          <t>LTBI 검진 코호트와 건강보험공단(NHIS) DB 연계로 결핵 발생을 확인했고 결핵 신고자료 사용은 없음</t>
        </is>
      </c>
      <c r="E33" s="4" t="inlineStr"/>
      <c r="F33" t="inlineStr">
        <is>
          <t>AI 검수(paper-reviewer)</t>
        </is>
      </c>
      <c r="G33" t="inlineStr">
        <is>
          <t>2026-09-30</t>
        </is>
      </c>
      <c r="H33" s="4" t="inlineStr">
        <is>
          <t>Comparison of the standardized incidence ratio of tuberculosis among workers at medical and educational institutions: a nationwide LTBI observational cohort study.</t>
        </is>
      </c>
      <c r="I33" s="4" t="inlineStr">
        <is>
          <t>Lee YH; Kim JS; Park YJ; Kim G; Kim Y; Park G; Kim HW; Myong JP</t>
        </is>
      </c>
      <c r="J33" t="n">
        <v>8</v>
      </c>
      <c r="K33" t="inlineStr">
        <is>
          <t>J Infect Public Health</t>
        </is>
      </c>
      <c r="L33" t="inlineStr">
        <is>
          <t>2024</t>
        </is>
      </c>
      <c r="M33" t="inlineStr">
        <is>
          <t>2024-11-06</t>
        </is>
      </c>
      <c r="N33" t="inlineStr">
        <is>
          <t>10.1016/j.jiph.2024.102569</t>
        </is>
      </c>
      <c r="O33" s="4"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P33" t="inlineStr">
        <is>
          <t>2026-09-30</t>
        </is>
      </c>
      <c r="Q33" t="inlineStr"/>
    </row>
    <row r="34" ht="45" customHeight="1">
      <c r="A34" s="2" t="inlineStr">
        <is>
          <t>41333694</t>
        </is>
      </c>
      <c r="B34" t="inlineStr">
        <is>
          <t>CD003, DS-026</t>
        </is>
      </c>
      <c r="C34" s="3" t="inlineStr">
        <is>
          <t>확인</t>
        </is>
      </c>
      <c r="D34" s="4" t="inlineStr">
        <is>
          <t>질병관리청 주간 건강과 질병 보고로 "notified tuberculosis (TB) cases" 2023년 신고 현황 분석</t>
        </is>
      </c>
      <c r="E34" s="4" t="inlineStr">
        <is>
          <t>2023년 국내 결핵 신고 환자는 19,540명(인구 10만 명당 38.2명)으로 전년보다 4.1% 감소했다. 65세 이상 비율은 57.9%로 증가했고, 다제내성/리팜피신 내성 결핵은 551명이었다.</t>
        </is>
      </c>
      <c r="F34" t="inlineStr">
        <is>
          <t>AI 검수(paper-reviewer)</t>
        </is>
      </c>
      <c r="G34" t="inlineStr">
        <is>
          <t>2026-09-30</t>
        </is>
      </c>
      <c r="H34" s="4" t="inlineStr">
        <is>
          <t>[Characteristics of Notified Tuberculosis Cases in the Republic of Korea, 2023].</t>
        </is>
      </c>
      <c r="I34" s="4"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J34" t="n">
        <v>43</v>
      </c>
      <c r="K34" t="inlineStr">
        <is>
          <t>Jugan Geongang Gwa Jilbyeong</t>
        </is>
      </c>
      <c r="L34" t="inlineStr">
        <is>
          <t>2024</t>
        </is>
      </c>
      <c r="M34" t="inlineStr">
        <is>
          <t>2024-09-26</t>
        </is>
      </c>
      <c r="N34" t="inlineStr">
        <is>
          <t>10.56786/PHWR.2024.17.37.2</t>
        </is>
      </c>
      <c r="O34" s="4"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P34" t="inlineStr">
        <is>
          <t>2026-09-30</t>
        </is>
      </c>
      <c r="Q34" t="inlineStr"/>
    </row>
    <row r="35" ht="45" customHeight="1">
      <c r="A35" s="2" t="inlineStr">
        <is>
          <t>39308276</t>
        </is>
      </c>
      <c r="B35" t="inlineStr">
        <is>
          <t>CD003, DS-026</t>
        </is>
      </c>
      <c r="C35" s="3" t="inlineStr">
        <is>
          <t>확인</t>
        </is>
      </c>
      <c r="D35" s="4" t="inlineStr">
        <is>
          <t>초록 "notified people with tuberculosis ... retrieved from the Korea Tuberculosis Cohort database" 사용</t>
        </is>
      </c>
      <c r="E35" s="4"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F35" t="inlineStr">
        <is>
          <t>AI 검수(paper-reviewer)</t>
        </is>
      </c>
      <c r="G35" t="inlineStr">
        <is>
          <t>2026-09-30</t>
        </is>
      </c>
      <c r="H35" s="4" t="inlineStr">
        <is>
          <t>Clinical Profiles of Multidrug-Resistant and Rifampicin-Monoresistant Tuberculosis in Korea, 2018-2021: A Nationwide Cross-Sectional Study.</t>
        </is>
      </c>
      <c r="I35" s="4" t="inlineStr">
        <is>
          <t>Min J; Ko Y; Kim HW; Koo HK; Oh JY; Jeon D; Lee T; Kim YC; Lim SC; Lee SS; Park JS; Kim JS</t>
        </is>
      </c>
      <c r="J35" t="n">
        <v>12</v>
      </c>
      <c r="K35" t="inlineStr">
        <is>
          <t>Tuberc Respir Dis (Seoul)</t>
        </is>
      </c>
      <c r="L35" t="inlineStr">
        <is>
          <t>2025</t>
        </is>
      </c>
      <c r="M35" t="inlineStr">
        <is>
          <t>2024-09-23</t>
        </is>
      </c>
      <c r="N35" t="inlineStr">
        <is>
          <t>10.4046/trd.2024.0049</t>
        </is>
      </c>
      <c r="O35" s="4"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P35" t="inlineStr">
        <is>
          <t>2026-09-30</t>
        </is>
      </c>
      <c r="Q35" t="inlineStr"/>
    </row>
    <row r="36" ht="45" customHeight="1">
      <c r="A36" s="2" t="inlineStr">
        <is>
          <t>39048302</t>
        </is>
      </c>
      <c r="B36" t="inlineStr">
        <is>
          <t>CD003, DS-026</t>
        </is>
      </c>
      <c r="C36" s="3" t="inlineStr">
        <is>
          <t>확인</t>
        </is>
      </c>
      <c r="D36" s="4" t="inlineStr">
        <is>
          <t>초록 검진 참여 이민자 기록을 "linked with Korean National TB Surveillance System"으로 결핵 발생 확인</t>
        </is>
      </c>
      <c r="E36" s="4" t="inlineStr">
        <is>
          <t>2018–2019년 잠복결핵감염 검진 시범사업에 참여한 이주민 9,517명을 결핵 감시체계와 연계해 결핵 발생을 추적했다. 전체 참여자의 결핵 표준화발생비는 일반 국민 대비 2.60이었다.</t>
        </is>
      </c>
      <c r="F36" t="inlineStr">
        <is>
          <t>AI 검수(paper-reviewer)</t>
        </is>
      </c>
      <c r="G36" t="inlineStr">
        <is>
          <t>2026-09-30</t>
        </is>
      </c>
      <c r="H36" s="4" t="inlineStr">
        <is>
          <t>Incidence of Tuberculosis Among Immigrants in Korea Who Participated in a Latent Tuberculosis Infection Screening Program.</t>
        </is>
      </c>
      <c r="I36" s="4" t="inlineStr">
        <is>
          <t>Lee YJ; Min J; Myong JP; Lee YH; Park YJ; Kim Y; Kim G; Park G; Lee SS; Park JS; Kim JS; Kim HW</t>
        </is>
      </c>
      <c r="J36" t="n">
        <v>12</v>
      </c>
      <c r="K36" t="inlineStr">
        <is>
          <t>J Korean Med Sci</t>
        </is>
      </c>
      <c r="L36" t="inlineStr">
        <is>
          <t>2024</t>
        </is>
      </c>
      <c r="M36" t="inlineStr">
        <is>
          <t>2024-07-26</t>
        </is>
      </c>
      <c r="N36" t="inlineStr">
        <is>
          <t>10.3346/jkms.2024.39.e207</t>
        </is>
      </c>
      <c r="O36" s="4"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P36" t="inlineStr">
        <is>
          <t>2026-09-30</t>
        </is>
      </c>
      <c r="Q36" t="inlineStr"/>
    </row>
    <row r="37" ht="45" customHeight="1">
      <c r="A37" s="2" t="inlineStr">
        <is>
          <t>38988028</t>
        </is>
      </c>
      <c r="B37" t="inlineStr">
        <is>
          <t>CD003, DS-026</t>
        </is>
      </c>
      <c r="C37" s="5" t="inlineStr">
        <is>
          <t>제외</t>
        </is>
      </c>
      <c r="D37" s="4" t="inlineStr">
        <is>
          <t>동물원 M. bovis 유행 관련 접촉자 29명 역학조사(면담·IGRA)이며 신고자료 분석이 아님</t>
        </is>
      </c>
      <c r="E37" s="4" t="inlineStr"/>
      <c r="F37" t="inlineStr">
        <is>
          <t>AI 검수(paper-reviewer)</t>
        </is>
      </c>
      <c r="G37" t="inlineStr">
        <is>
          <t>2026-09-30</t>
        </is>
      </c>
      <c r="H37" s="4" t="inlineStr">
        <is>
          <t>A Mycobacterium bovis outbreak among exhibition animals at a zoo in the Republic of Korea: the first contact investigation of zoonotic tuberculosis.</t>
        </is>
      </c>
      <c r="I37" s="4" t="inlineStr">
        <is>
          <t>Lee HY; Kwon Y; Lee SE; Kim J; Choi H</t>
        </is>
      </c>
      <c r="J37" t="n">
        <v>5</v>
      </c>
      <c r="K37" t="inlineStr">
        <is>
          <t>Osong Public Health Res Perspect</t>
        </is>
      </c>
      <c r="L37" t="inlineStr">
        <is>
          <t>2024</t>
        </is>
      </c>
      <c r="M37" t="inlineStr">
        <is>
          <t>2024-07-11</t>
        </is>
      </c>
      <c r="N37" t="inlineStr">
        <is>
          <t>10.24171/j.phrp.2023.0228</t>
        </is>
      </c>
      <c r="O37" s="4"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P37" t="inlineStr">
        <is>
          <t>2026-09-30</t>
        </is>
      </c>
      <c r="Q37" t="inlineStr"/>
    </row>
    <row r="38" ht="45" customHeight="1">
      <c r="A38" s="2" t="inlineStr">
        <is>
          <t>38910510</t>
        </is>
      </c>
      <c r="B38" t="inlineStr">
        <is>
          <t>CD003, DS-026</t>
        </is>
      </c>
      <c r="C38" s="3" t="inlineStr">
        <is>
          <t>확인</t>
        </is>
      </c>
      <c r="D38" s="4" t="inlineStr">
        <is>
          <t>초록 "MDR/RR-TB cases notified between 2011 and 2017" 전국 코호트 분석</t>
        </is>
      </c>
      <c r="E38" s="4" t="inlineStr">
        <is>
          <t>2011–2017년 국내 다제내성/리팜피신 내성 결핵 7,226건에서 치료 중 사망 시점과 예측 요인을 분석했다. 9.7%가 치료 시작 후 중앙값 167일에 사망했으며, 고령이 가장 강력한 위험요인이었다.</t>
        </is>
      </c>
      <c r="F38" t="inlineStr">
        <is>
          <t>AI 검수(paper-reviewer)</t>
        </is>
      </c>
      <c r="G38" t="inlineStr">
        <is>
          <t>2026-09-30</t>
        </is>
      </c>
      <c r="H38" s="4" t="inlineStr">
        <is>
          <t>Timing and predictors of death during treatment in patients with multidrug/rifampin-resistant tuberculosis in South Korea.</t>
        </is>
      </c>
      <c r="I38" s="4" t="inlineStr">
        <is>
          <t>Son E; Choi H; Mok J; Kang YA; Jeong D; Jeon D</t>
        </is>
      </c>
      <c r="J38" t="n">
        <v>6</v>
      </c>
      <c r="K38" t="inlineStr">
        <is>
          <t>Korean J Intern Med</t>
        </is>
      </c>
      <c r="L38" t="inlineStr">
        <is>
          <t>2024</t>
        </is>
      </c>
      <c r="M38" t="inlineStr">
        <is>
          <t>2024-06-24</t>
        </is>
      </c>
      <c r="N38" t="inlineStr">
        <is>
          <t>10.3904/kjim.2024.029</t>
        </is>
      </c>
      <c r="O38" s="4"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P38" t="inlineStr">
        <is>
          <t>2026-09-30</t>
        </is>
      </c>
      <c r="Q38" t="inlineStr"/>
    </row>
    <row r="39" ht="45" customHeight="1">
      <c r="A39" s="2" t="inlineStr">
        <is>
          <t>38722990</t>
        </is>
      </c>
      <c r="B39" t="inlineStr">
        <is>
          <t>CD003, DS-026</t>
        </is>
      </c>
      <c r="C39" s="3" t="inlineStr">
        <is>
          <t>확인</t>
        </is>
      </c>
      <c r="D39" s="4" t="inlineStr">
        <is>
          <t>초록 "contact investigations with the Korean National TB Surveillance System (KNTSS) database" 자료 사용</t>
        </is>
      </c>
      <c r="E39" s="4" t="inlineStr">
        <is>
          <t>결핵 감시체계 접촉자 조사 자료로 폐결핵 의료인에 노출된 신생아 152명의 투베르쿨린 피부반응 양성 예측 요인을 분석했다. 5.3%가 양성이었고, 첫 노출 시 생후 6일 이상이 유의한 요인이었다.</t>
        </is>
      </c>
      <c r="F39" t="inlineStr">
        <is>
          <t>AI 검수(paper-reviewer)</t>
        </is>
      </c>
      <c r="G39" t="inlineStr">
        <is>
          <t>2026-09-30</t>
        </is>
      </c>
      <c r="H39" s="4" t="inlineStr">
        <is>
          <t>Predictors of positive tuberculin skin test in neonates exposed to pulmonary tuberculosis.</t>
        </is>
      </c>
      <c r="I39" s="4" t="inlineStr">
        <is>
          <t>Choi Y; Kim IK; Kim SJ; Kim HS; Kang YA; Song JS</t>
        </is>
      </c>
      <c r="J39" t="n">
        <v>6</v>
      </c>
      <c r="K39" t="inlineStr">
        <is>
          <t>PLoS One</t>
        </is>
      </c>
      <c r="L39" t="inlineStr">
        <is>
          <t>2024</t>
        </is>
      </c>
      <c r="M39" t="inlineStr">
        <is>
          <t>2024-05-10</t>
        </is>
      </c>
      <c r="N39" t="inlineStr">
        <is>
          <t>10.1371/journal.pone.0303050</t>
        </is>
      </c>
      <c r="O39" s="4"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P39" t="inlineStr">
        <is>
          <t>2026-09-30</t>
        </is>
      </c>
      <c r="Q39" t="inlineStr"/>
    </row>
    <row r="40" ht="45" customHeight="1">
      <c r="A40" s="2" t="inlineStr">
        <is>
          <t>38557939</t>
        </is>
      </c>
      <c r="B40" t="inlineStr">
        <is>
          <t>CD003, DS-026</t>
        </is>
      </c>
      <c r="C40" s="3" t="inlineStr">
        <is>
          <t>확인</t>
        </is>
      </c>
      <c r="D40" s="4" t="inlineStr">
        <is>
          <t>초록 "Korea Tuberculosis Cohort Registry"(국가 신고 기반 결핵 코호트)의 2018–2020 환자 14,031명 분석</t>
        </is>
      </c>
      <c r="E40" s="4"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F40" t="inlineStr">
        <is>
          <t>AI 검수(paper-reviewer)</t>
        </is>
      </c>
      <c r="G40" t="inlineStr">
        <is>
          <t>2026-09-30</t>
        </is>
      </c>
      <c r="H40" s="4" t="inlineStr">
        <is>
          <t>Timely Pulmonary Tuberculosis Diagnosis Based on the Epidemiological Disease Spectrum: Population-Based Prospective Cohort Study in the Republic of Korea.</t>
        </is>
      </c>
      <c r="I40" s="4" t="inlineStr">
        <is>
          <t>Ko Y; Park JS; Min J; Kim HW; Koo HK; Oh JY; Jeong YJ; Lee E; Yang B; Kim JS; Lee SS; Kwon Y; Yang J; Han JY; Jang YJ; Kim J</t>
        </is>
      </c>
      <c r="J40" t="n">
        <v>16</v>
      </c>
      <c r="K40" t="inlineStr">
        <is>
          <t>JMIR Public Health Surveill</t>
        </is>
      </c>
      <c r="L40" t="inlineStr">
        <is>
          <t>2024</t>
        </is>
      </c>
      <c r="M40" t="inlineStr">
        <is>
          <t>2024-04-01</t>
        </is>
      </c>
      <c r="N40" t="inlineStr">
        <is>
          <t>10.2196/47422</t>
        </is>
      </c>
      <c r="O40" s="4"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P40" t="inlineStr">
        <is>
          <t>2026-09-30</t>
        </is>
      </c>
      <c r="Q40" t="inlineStr"/>
    </row>
    <row r="41" ht="45" customHeight="1">
      <c r="A41" s="2" t="inlineStr">
        <is>
          <t>38452561</t>
        </is>
      </c>
      <c r="B41" t="inlineStr">
        <is>
          <t>CD003, DS-026</t>
        </is>
      </c>
      <c r="C41" s="3" t="inlineStr">
        <is>
          <t>확인</t>
        </is>
      </c>
      <c r="D41" s="4" t="inlineStr">
        <is>
          <t>초록 "linking the Korean National Tuberculosis Surveillance System and the National Health Information Database"</t>
        </is>
      </c>
      <c r="E41" s="4" t="inlineStr">
        <is>
          <t>2013–2018년 결핵 감시체계와 국민건강정보DB를 연계해 약제감수성 결핵 환자 46,818명의 집중치료기 복약 순응도를 분석했다. 순응도가 낮은 군은 높은 군보다 사망 위험이 2.14배 높았다.</t>
        </is>
      </c>
      <c r="F41" t="inlineStr">
        <is>
          <t>AI 검수(paper-reviewer)</t>
        </is>
      </c>
      <c r="G41" t="inlineStr">
        <is>
          <t>2026-09-30</t>
        </is>
      </c>
      <c r="H41" s="4" t="inlineStr">
        <is>
          <t>Predictors, mortality, and health outcomes of intensive phase non-adherence to a regimen in patients with drug-susceptible tuberculosis: a nationwide linkage database.</t>
        </is>
      </c>
      <c r="I41" s="4" t="inlineStr">
        <is>
          <t>Lee H; Bea S; Kim JH; Jeong HE; Jang SH; Son H; Shin JY</t>
        </is>
      </c>
      <c r="J41" t="n">
        <v>7</v>
      </c>
      <c r="K41" t="inlineStr">
        <is>
          <t>Public Health</t>
        </is>
      </c>
      <c r="L41" t="inlineStr">
        <is>
          <t>2024</t>
        </is>
      </c>
      <c r="M41" t="inlineStr">
        <is>
          <t>2024-03-08</t>
        </is>
      </c>
      <c r="N41" t="inlineStr">
        <is>
          <t>10.1016/j.puhe.2024.01.021</t>
        </is>
      </c>
      <c r="O41" s="4"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P41" t="inlineStr">
        <is>
          <t>2026-09-30</t>
        </is>
      </c>
      <c r="Q41" t="inlineStr"/>
    </row>
    <row r="42" ht="45" customHeight="1">
      <c r="A42" s="2" t="inlineStr">
        <is>
          <t>38414370</t>
        </is>
      </c>
      <c r="B42" t="inlineStr">
        <is>
          <t>CD003, DS-026</t>
        </is>
      </c>
      <c r="C42" s="6" t="inlineStr">
        <is>
          <t>보류</t>
        </is>
      </c>
      <c r="D42" s="4" t="inlineStr">
        <is>
          <t>초록 없음. 원문상 질병관리청 공표 연보(결핵환자 신고현황) 수치를 요약한 것 — 공표 통계 이용을 '데이터 활용'으로 볼지 담당자 판단 필요(다른 연보 기반 논문과 기준 통일)</t>
        </is>
      </c>
      <c r="E42" s="4" t="inlineStr"/>
      <c r="F42" t="inlineStr">
        <is>
          <t>AI 검수(paper-reviewer)</t>
        </is>
      </c>
      <c r="G42" t="inlineStr">
        <is>
          <t>2026-09-30</t>
        </is>
      </c>
      <c r="H42" s="4" t="inlineStr">
        <is>
          <t>Tuberculosis Notification and Incidence: Republic of Korea, 2022.</t>
        </is>
      </c>
      <c r="I42" s="4" t="inlineStr">
        <is>
          <t>Min J; Jeong Y; Kim HW; Kim JS</t>
        </is>
      </c>
      <c r="J42" t="n">
        <v>4</v>
      </c>
      <c r="K42" t="inlineStr">
        <is>
          <t>Tuberc Respir Dis (Seoul)</t>
        </is>
      </c>
      <c r="L42" t="inlineStr">
        <is>
          <t>2024</t>
        </is>
      </c>
      <c r="M42" t="inlineStr">
        <is>
          <t>2024-02-28</t>
        </is>
      </c>
      <c r="N42" t="inlineStr">
        <is>
          <t>10.4046/trd.2024.0018</t>
        </is>
      </c>
      <c r="O42" s="4" t="inlineStr"/>
      <c r="P42" t="inlineStr">
        <is>
          <t>2026-09-30</t>
        </is>
      </c>
      <c r="Q42" t="inlineStr"/>
    </row>
    <row r="43" ht="45" customHeight="1">
      <c r="A43" s="2" t="inlineStr">
        <is>
          <t>38317270</t>
        </is>
      </c>
      <c r="B43" t="inlineStr">
        <is>
          <t>CD003, DS-026</t>
        </is>
      </c>
      <c r="C43" s="3" t="inlineStr">
        <is>
          <t>확인</t>
        </is>
      </c>
      <c r="D43" s="4" t="inlineStr">
        <is>
          <t>초록 "patients who were registered as having TB in the National Tuberculosis Surveillance System" 대상 연계 코호트</t>
        </is>
      </c>
      <c r="E43" s="4" t="inlineStr">
        <is>
          <t>2011–2017년 결핵 감시체계와 국민건강정보DB를 연계해 당뇨병을 동반한 결핵 환자의 메트포르민 사용과 사망의 관계를 분석했다. 메트포르민 사용군은 치료 중 전체 사망 위험이 24% 낮았다.</t>
        </is>
      </c>
      <c r="F43" t="inlineStr">
        <is>
          <t>AI 검수(paper-reviewer)</t>
        </is>
      </c>
      <c r="G43" t="inlineStr">
        <is>
          <t>2026-09-30</t>
        </is>
      </c>
      <c r="H43" s="4" t="inlineStr">
        <is>
          <t>Relationship between metformin use and mortality in tuberculosis patients with diabetes: a nationwide cohort study.</t>
        </is>
      </c>
      <c r="I43" s="4" t="inlineStr">
        <is>
          <t>Chung E; Jeong D; Mok J; Jeon D; Kang HY; Kim H; Kim H; Choi H; Kang YA</t>
        </is>
      </c>
      <c r="J43" t="n">
        <v>9</v>
      </c>
      <c r="K43" t="inlineStr">
        <is>
          <t>Korean J Intern Med</t>
        </is>
      </c>
      <c r="L43" t="inlineStr">
        <is>
          <t>2024</t>
        </is>
      </c>
      <c r="M43" t="inlineStr">
        <is>
          <t>2024-02-06</t>
        </is>
      </c>
      <c r="N43" t="inlineStr">
        <is>
          <t>10.3904/kjim.2023.303</t>
        </is>
      </c>
      <c r="O43" s="4"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P43" t="inlineStr">
        <is>
          <t>2026-09-30</t>
        </is>
      </c>
      <c r="Q43" t="inlineStr"/>
    </row>
    <row r="44" ht="45" customHeight="1">
      <c r="A44" s="2" t="inlineStr">
        <is>
          <t>38261173</t>
        </is>
      </c>
      <c r="B44" t="inlineStr">
        <is>
          <t>CD003, DS-026</t>
        </is>
      </c>
      <c r="C44" s="3" t="inlineStr">
        <is>
          <t>확인</t>
        </is>
      </c>
      <c r="D44" s="4" t="inlineStr">
        <is>
          <t>초록 "Korean National Tuberculosis Surveillance System" 등 3개 자료 2013–2018 연계 분석</t>
        </is>
      </c>
      <c r="E44" s="4" t="inlineStr">
        <is>
          <t>2013–2018년 결핵 환자 100,262명의 연계 자료로 이민자 입국 전 결핵 검진 정책의 효과를 이중차분법으로 분석했다. 이민자와 내국인 간 치료 성공률 격차가 정책 시행 후 16%에서 6%로 줄었다.</t>
        </is>
      </c>
      <c r="F44" t="inlineStr">
        <is>
          <t>AI 검수(paper-reviewer)</t>
        </is>
      </c>
      <c r="G44" t="inlineStr">
        <is>
          <t>2026-09-30</t>
        </is>
      </c>
      <c r="H44" s="4" t="inlineStr">
        <is>
          <t>A Quasi-experimental Study on the Effect of Pre-entry Tuberculosis Screening for Immigrants on Treatment Outcomes in South Korea: A Difference-in-Differences Analysis.</t>
        </is>
      </c>
      <c r="I44" s="4" t="inlineStr">
        <is>
          <t>Yu S; Jeong D; Kang HY; Kang YA; Lee GI; Choi H</t>
        </is>
      </c>
      <c r="J44" t="n">
        <v>6</v>
      </c>
      <c r="K44" t="inlineStr">
        <is>
          <t>J Epidemiol Glob Health</t>
        </is>
      </c>
      <c r="L44" t="inlineStr">
        <is>
          <t>2024</t>
        </is>
      </c>
      <c r="M44" t="inlineStr">
        <is>
          <t>2024-01-23</t>
        </is>
      </c>
      <c r="N44" t="inlineStr">
        <is>
          <t>10.1007/s44197-023-00181-6</t>
        </is>
      </c>
      <c r="O44" s="4"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P44" t="inlineStr">
        <is>
          <t>2026-09-30</t>
        </is>
      </c>
      <c r="Q44" t="inlineStr"/>
    </row>
    <row r="45" ht="45" customHeight="1">
      <c r="A45" s="2" t="inlineStr">
        <is>
          <t>38172897</t>
        </is>
      </c>
      <c r="B45" t="inlineStr">
        <is>
          <t>CD003, DS-026</t>
        </is>
      </c>
      <c r="C45" s="5" t="inlineStr">
        <is>
          <t>제외</t>
        </is>
      </c>
      <c r="D45" s="4" t="inlineStr">
        <is>
          <t>주 자료는 심평원 청구자료이고 본문상 결핵감시체계는 SIR 산출용 일반인구 집계 발생률로만 사용됨</t>
        </is>
      </c>
      <c r="E45" s="4" t="inlineStr"/>
      <c r="F45" t="inlineStr">
        <is>
          <t>AI 검수(paper-reviewer)</t>
        </is>
      </c>
      <c r="G45" t="inlineStr">
        <is>
          <t>2026-09-30</t>
        </is>
      </c>
      <c r="H45" s="4" t="inlineStr">
        <is>
          <t>Changes in tuberculosis risk after transplantation in the setting of decreased community tuberculosis incidence: a national population-based study, 2008-2020.</t>
        </is>
      </c>
      <c r="I45" s="4" t="inlineStr">
        <is>
          <t>Hyun J; Lee M; Jung I; Kim E; Hahn SM; Kim YR; Lim S; Ihn K; Kim MY; Ahn JG; Yeom JS; Jeong SJ; Kang JM</t>
        </is>
      </c>
      <c r="J45" t="n">
        <v>13</v>
      </c>
      <c r="K45" t="inlineStr">
        <is>
          <t>Ann Clin Microbiol Antimicrob</t>
        </is>
      </c>
      <c r="L45" t="inlineStr">
        <is>
          <t>2024</t>
        </is>
      </c>
      <c r="M45" t="inlineStr">
        <is>
          <t>2024-01-04</t>
        </is>
      </c>
      <c r="N45" t="inlineStr">
        <is>
          <t>10.1186/s12941-023-00661-4</t>
        </is>
      </c>
      <c r="O45" s="4"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P45" t="inlineStr">
        <is>
          <t>2026-09-30</t>
        </is>
      </c>
      <c r="Q45" t="inlineStr"/>
    </row>
    <row r="46" ht="45" customHeight="1">
      <c r="A46" s="2" t="inlineStr">
        <is>
          <t>38125851</t>
        </is>
      </c>
      <c r="B46" t="inlineStr">
        <is>
          <t>CD003, DS-026</t>
        </is>
      </c>
      <c r="C46" s="3" t="inlineStr">
        <is>
          <t>확인</t>
        </is>
      </c>
      <c r="D46" s="4" t="inlineStr">
        <is>
          <t>초록 "collected data from the National Surveillance System of South Korea on patients with pulmonary TB"</t>
        </is>
      </c>
      <c r="E46" s="4" t="inlineStr">
        <is>
          <t>2018년 7월–2019년 6월 결핵 감시체계에 등록된 폐결핵 환자 4,636명에서 무증상 결핵과 유증상 결핵의 특성을 비교했다. 무증상 결핵은 37.1%였고, 더 젊고 균 양성률이 낮았다.</t>
        </is>
      </c>
      <c r="F46" t="inlineStr">
        <is>
          <t>AI 검수(paper-reviewer)</t>
        </is>
      </c>
      <c r="G46" t="inlineStr">
        <is>
          <t>2026-09-30</t>
        </is>
      </c>
      <c r="H46" s="4" t="inlineStr">
        <is>
          <t>Characteristics of subclinical tuberculosis compared to active symptomatic tuberculosis using nationwide registry cohort in Korea: prospective cohort study.</t>
        </is>
      </c>
      <c r="I46" s="4" t="inlineStr">
        <is>
          <t>Jeong YJ; Park JS; Kim HW; Min J; Ko Y; Oh JY; Lee EH; Yang B; Ahn JH; Kim JW; Hwang YI; Park KJ; Lee SS; Kim JS; Koo HK</t>
        </is>
      </c>
      <c r="J46" t="n">
        <v>15</v>
      </c>
      <c r="K46" t="inlineStr">
        <is>
          <t>Front Public Health</t>
        </is>
      </c>
      <c r="L46" t="inlineStr">
        <is>
          <t>2023</t>
        </is>
      </c>
      <c r="M46" t="inlineStr">
        <is>
          <t>2023-12-21</t>
        </is>
      </c>
      <c r="N46" t="inlineStr">
        <is>
          <t>10.3389/fpubh.2023.1275125</t>
        </is>
      </c>
      <c r="O46" s="4"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P46" t="inlineStr">
        <is>
          <t>2026-09-30</t>
        </is>
      </c>
      <c r="Q46" t="inlineStr"/>
    </row>
    <row r="47" ht="45" customHeight="1">
      <c r="A47" s="2" t="inlineStr">
        <is>
          <t>37918950</t>
        </is>
      </c>
      <c r="B47" t="inlineStr">
        <is>
          <t>CD003, DS-026</t>
        </is>
      </c>
      <c r="C47" s="3" t="inlineStr">
        <is>
          <t>확인</t>
        </is>
      </c>
      <c r="D47" s="4" t="inlineStr">
        <is>
          <t>초록 "national TB cohort database that linked the Korean National Tuberculosis Surveillance System" 사용</t>
        </is>
      </c>
      <c r="E47" s="4" t="inlineStr">
        <is>
          <t>2015–2016년 신규 약제감수성 결핵 환자 32,239명을 대상으로 복합제(FDC) 사용과 치료 결과를 비교했다. 복합제 사용군은 치료 완료율이 83.9%로 비복합제군(78.9%)보다 높고 사망률은 낮았다.</t>
        </is>
      </c>
      <c r="F47" t="inlineStr">
        <is>
          <t>AI 검수(paper-reviewer)</t>
        </is>
      </c>
      <c r="G47" t="inlineStr">
        <is>
          <t>2026-09-30</t>
        </is>
      </c>
      <c r="H47" s="4" t="inlineStr">
        <is>
          <t>Real-world impact of the fixed-dose combination on improving treatment outcomes of drug-susceptible tuberculosis: a comparative study using multiyear national tuberculosis patient data.</t>
        </is>
      </c>
      <c r="I47" s="4" t="inlineStr">
        <is>
          <t>Ki MS; Jeong D; Kang HY; Choi H; Sohn H; Kang YA</t>
        </is>
      </c>
      <c r="J47" t="n">
        <v>6</v>
      </c>
      <c r="K47" t="inlineStr">
        <is>
          <t>BMJ Open Respir Res</t>
        </is>
      </c>
      <c r="L47" t="inlineStr">
        <is>
          <t>2023</t>
        </is>
      </c>
      <c r="M47" t="inlineStr">
        <is>
          <t>2023-11-03</t>
        </is>
      </c>
      <c r="N47" t="inlineStr">
        <is>
          <t>10.1136/bmjresp-2023-001758</t>
        </is>
      </c>
      <c r="O47" s="4"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P47" t="inlineStr">
        <is>
          <t>2026-09-30</t>
        </is>
      </c>
      <c r="Q47" t="inlineStr"/>
    </row>
    <row r="48" ht="45" customHeight="1">
      <c r="A48" s="2" t="inlineStr">
        <is>
          <t>37750372</t>
        </is>
      </c>
      <c r="B48" t="inlineStr">
        <is>
          <t>CD003, DS-026</t>
        </is>
      </c>
      <c r="C48" s="5" t="inlineStr">
        <is>
          <t>제외</t>
        </is>
      </c>
      <c r="D48" s="4" t="inlineStr">
        <is>
          <t>산후조리원 영아 접촉자 조사 자료만 사용했고 본문에도 국가 결핵 감시체계 자료 언급 없음</t>
        </is>
      </c>
      <c r="E48" s="4" t="inlineStr"/>
      <c r="F48" t="inlineStr">
        <is>
          <t>AI 검수(paper-reviewer)</t>
        </is>
      </c>
      <c r="G48" t="inlineStr">
        <is>
          <t>2026-09-30</t>
        </is>
      </c>
      <c r="H48" s="4" t="inlineStr">
        <is>
          <t>Contact Investigations With a Single Tuberculin Skin Test on Infants Exposed to Tuberculosis in a Postpartum Care Center During the Neonatal Period.</t>
        </is>
      </c>
      <c r="I48" s="4" t="inlineStr">
        <is>
          <t>Choi SH; Oh CE; Lee J; Cho YY; Kwon Y; Kim J; Lee H; Park SE</t>
        </is>
      </c>
      <c r="J48" t="n">
        <v>8</v>
      </c>
      <c r="K48" t="inlineStr">
        <is>
          <t>J Korean Med Sci</t>
        </is>
      </c>
      <c r="L48" t="inlineStr">
        <is>
          <t>2023</t>
        </is>
      </c>
      <c r="M48" t="inlineStr">
        <is>
          <t>2023-09-26</t>
        </is>
      </c>
      <c r="N48" t="inlineStr">
        <is>
          <t>10.3346/jkms.2023.38.e301</t>
        </is>
      </c>
      <c r="O48" s="4"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P48" t="inlineStr">
        <is>
          <t>2026-09-30</t>
        </is>
      </c>
      <c r="Q48" t="inlineStr"/>
    </row>
    <row r="49" ht="45" customHeight="1">
      <c r="A49" s="2" t="inlineStr">
        <is>
          <t>37719730</t>
        </is>
      </c>
      <c r="B49" t="inlineStr">
        <is>
          <t>CD003, DS-026</t>
        </is>
      </c>
      <c r="C49" s="3" t="inlineStr">
        <is>
          <t>확인</t>
        </is>
      </c>
      <c r="D49" s="4" t="inlineStr">
        <is>
          <t>초록 "systemically collected from the National Surveillance System of South Korea" 2019–2020 결핵 환자 분석</t>
        </is>
      </c>
      <c r="E49" s="4" t="inlineStr">
        <is>
          <t>2019–2020년 결핵 감시체계에 등록된 결핵 환자 12,340명의 사망 원인과 관련 요인을 분석했다. 전체 사망률은 10.6%였고, 결핵 관련 사망은 전체 사망의 21.3%를 차지했다.</t>
        </is>
      </c>
      <c r="F49" t="inlineStr">
        <is>
          <t>AI 검수(paper-reviewer)</t>
        </is>
      </c>
      <c r="G49" t="inlineStr">
        <is>
          <t>2026-09-30</t>
        </is>
      </c>
      <c r="H49" s="4" t="inlineStr">
        <is>
          <t>Deaths from tuberculosis: differences between tuberculosis-related and non-tuberculosis-related deaths.</t>
        </is>
      </c>
      <c r="I49" s="4" t="inlineStr">
        <is>
          <t>Jeong YJ; Park JS; Kim HW; Min J; Ko Y; Oh JY; Lee EH; Yang B; Lee MK; Kim YS; Chang JH; Jegal Y; Lee SS; Kim JS; Koo HK</t>
        </is>
      </c>
      <c r="J49" t="n">
        <v>15</v>
      </c>
      <c r="K49" t="inlineStr">
        <is>
          <t>Front Public Health</t>
        </is>
      </c>
      <c r="L49" t="inlineStr">
        <is>
          <t>2023</t>
        </is>
      </c>
      <c r="M49" t="inlineStr">
        <is>
          <t>2023-09-18</t>
        </is>
      </c>
      <c r="N49" t="inlineStr">
        <is>
          <t>10.3389/fpubh.2023.1207284</t>
        </is>
      </c>
      <c r="O49" s="4"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P49" t="inlineStr">
        <is>
          <t>2026-09-30</t>
        </is>
      </c>
      <c r="Q49" t="inlineStr"/>
    </row>
    <row r="50" ht="45" customHeight="1">
      <c r="A50" s="2" t="inlineStr">
        <is>
          <t>37627744</t>
        </is>
      </c>
      <c r="B50" t="inlineStr">
        <is>
          <t>CD003, DS-026</t>
        </is>
      </c>
      <c r="C50" s="5" t="inlineStr">
        <is>
          <t>제외</t>
        </is>
      </c>
      <c r="D50" s="4" t="inlineStr">
        <is>
          <t>약제내성 결핵균 분리주 215주 분자·유전 분석 연구</t>
        </is>
      </c>
      <c r="E50" s="4" t="inlineStr"/>
      <c r="F50" t="inlineStr">
        <is>
          <t>AI 검수(paper-reviewer)</t>
        </is>
      </c>
      <c r="G50" t="inlineStr">
        <is>
          <t>2026-09-30</t>
        </is>
      </c>
      <c r="H50" s="4" t="inlineStr">
        <is>
          <t>Molecular Analysis of Anti-Tuberculosis Drug Resistance of Mycobacterium tuberculosis Isolated in the Republic of Korea.</t>
        </is>
      </c>
      <c r="I50" s="4" t="inlineStr">
        <is>
          <t>Jeon SM; Park S; Lim NR; Lee N; Jung J; Sung N; Kim S</t>
        </is>
      </c>
      <c r="J50" t="n">
        <v>7</v>
      </c>
      <c r="K50" t="inlineStr">
        <is>
          <t>Antibiotics (Basel)</t>
        </is>
      </c>
      <c r="L50" t="inlineStr">
        <is>
          <t>2023</t>
        </is>
      </c>
      <c r="M50" t="inlineStr">
        <is>
          <t>2023-08-26</t>
        </is>
      </c>
      <c r="N50" t="inlineStr">
        <is>
          <t>10.3390/antibiotics12081324</t>
        </is>
      </c>
      <c r="O50" s="4"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P50" t="inlineStr">
        <is>
          <t>2026-09-30</t>
        </is>
      </c>
      <c r="Q50" t="inlineStr"/>
    </row>
    <row r="51" ht="45" customHeight="1">
      <c r="A51" s="2" t="inlineStr">
        <is>
          <t>37583964</t>
        </is>
      </c>
      <c r="B51" t="inlineStr">
        <is>
          <t>CD003, DS-026</t>
        </is>
      </c>
      <c r="C51" s="3" t="inlineStr">
        <is>
          <t>확인</t>
        </is>
      </c>
      <c r="D51" s="4" t="inlineStr">
        <is>
          <t>초록 "7226 cases of MDR/RR-TB notified between 2011 and 2017" 연계 DB 분석</t>
        </is>
      </c>
      <c r="E51" s="4" t="inlineStr">
        <is>
          <t>2011–2017년 국내 다제내성/리팜피신내성 결핵 7,226명 중 치료중단자 730명을 추적했다. 재치료를 받지 않은 경우 비결핵 사망 위험이 5배 높았다.</t>
        </is>
      </c>
      <c r="F51" t="inlineStr">
        <is>
          <t>AI 검수(paper-reviewer)</t>
        </is>
      </c>
      <c r="G51" t="inlineStr">
        <is>
          <t>2026-09-30</t>
        </is>
      </c>
      <c r="H51" s="4" t="inlineStr">
        <is>
          <t>Retreatment after loss to follow-up reduces mortality in patients with multidrug/rifampicin-resistant tuberculosis.</t>
        </is>
      </c>
      <c r="I51" s="4" t="inlineStr">
        <is>
          <t>Choi H; Mok J; Ae Kang Y; Jeong D; Kang HY; Kim HJ; Kim HS; Jeon D</t>
        </is>
      </c>
      <c r="J51" t="n">
        <v>8</v>
      </c>
      <c r="K51" t="inlineStr">
        <is>
          <t>ERJ Open Res</t>
        </is>
      </c>
      <c r="L51" t="inlineStr">
        <is>
          <t>2023</t>
        </is>
      </c>
      <c r="M51" t="inlineStr">
        <is>
          <t>2023-08-16</t>
        </is>
      </c>
      <c r="N51" t="inlineStr">
        <is>
          <t>10.1183/23120541.00135-2023</t>
        </is>
      </c>
      <c r="O51" s="4"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P51" t="inlineStr">
        <is>
          <t>2026-09-30</t>
        </is>
      </c>
      <c r="Q51" t="inlineStr"/>
    </row>
    <row r="52" ht="45" customHeight="1">
      <c r="A52" s="2" t="inlineStr">
        <is>
          <t>41333559</t>
        </is>
      </c>
      <c r="B52" t="inlineStr">
        <is>
          <t>CD003, DS-026</t>
        </is>
      </c>
      <c r="C52" s="3" t="inlineStr">
        <is>
          <t>확인</t>
        </is>
      </c>
      <c r="D52" s="4" t="inlineStr">
        <is>
          <t>질병관리청 주간 건강과 질병 보고로 2022년 "Notified Tuberculosis Cases" 신고 현황 분석</t>
        </is>
      </c>
      <c r="E52" s="4" t="inlineStr">
        <is>
          <t>2022년 국내 결핵 신고 현황을 정리했다. 신환자는 16,264명(인구 10만 명당 31.7명)으로 2011년 대비 58.9% 줄었고 65세 이상이 55.8%를 차지했다.</t>
        </is>
      </c>
      <c r="F52" t="inlineStr">
        <is>
          <t>AI 검수(paper-reviewer)</t>
        </is>
      </c>
      <c r="G52" t="inlineStr">
        <is>
          <t>2026-09-30</t>
        </is>
      </c>
      <c r="H52" s="4" t="inlineStr">
        <is>
          <t>[Characteristics of Notified Tuberculosis Cases - Republic of Korea, 2022].</t>
        </is>
      </c>
      <c r="I52" s="4" t="inlineStr">
        <is>
          <t>Lee H; Kim J; Park G; Choi H</t>
        </is>
      </c>
      <c r="J52" t="n">
        <v>4</v>
      </c>
      <c r="K52" t="inlineStr">
        <is>
          <t>Jugan Geongang Gwa Jilbyeong</t>
        </is>
      </c>
      <c r="L52" t="inlineStr">
        <is>
          <t>2023</t>
        </is>
      </c>
      <c r="M52" t="inlineStr">
        <is>
          <t>2023-07-20</t>
        </is>
      </c>
      <c r="N52" t="inlineStr">
        <is>
          <t>10.56786/PHWR.2023.16.28.2</t>
        </is>
      </c>
      <c r="O52" s="4"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P52" t="inlineStr">
        <is>
          <t>2026-09-30</t>
        </is>
      </c>
      <c r="Q52" t="inlineStr"/>
    </row>
    <row r="53" ht="45" customHeight="1">
      <c r="A53" s="2" t="inlineStr">
        <is>
          <t>36889835</t>
        </is>
      </c>
      <c r="B53" t="inlineStr">
        <is>
          <t>CD003, DS-026</t>
        </is>
      </c>
      <c r="C53" s="3" t="inlineStr">
        <is>
          <t>확인</t>
        </is>
      </c>
      <c r="D53" s="4" t="inlineStr">
        <is>
          <t>초록 "linking the Korean National Tuberculosis Surveillance, National Health Information Database" 코호트 사용</t>
        </is>
      </c>
      <c r="E53" s="4" t="inlineStr">
        <is>
          <t>2011–2018년 결핵 신고자와 국민건강보험 자료를 연계한 코호트에서 당뇨 동반 현황을 분석했다. 결핵 환자의 26.8%가 당뇨를 앓고 있었다.</t>
        </is>
      </c>
      <c r="F53" t="inlineStr">
        <is>
          <t>AI 검수(paper-reviewer)</t>
        </is>
      </c>
      <c r="G53" t="inlineStr">
        <is>
          <t>2026-09-30</t>
        </is>
      </c>
      <c r="H53" s="4" t="inlineStr">
        <is>
          <t>Prevalence and associated factors of diabetes mellitus among patients with tuberculosis in South Korea from 2011 to 2018: a nationwide cohort study.</t>
        </is>
      </c>
      <c r="I53" s="4" t="inlineStr">
        <is>
          <t>Jeong D; Mok J; Jeon D; Kang HY; Kim HJ; Kim HS; Seo JM; Choi H; Kang YA</t>
        </is>
      </c>
      <c r="J53" t="n">
        <v>9</v>
      </c>
      <c r="K53" t="inlineStr">
        <is>
          <t>BMJ Open</t>
        </is>
      </c>
      <c r="L53" t="inlineStr">
        <is>
          <t>2023</t>
        </is>
      </c>
      <c r="M53" t="inlineStr">
        <is>
          <t>2023-03-09</t>
        </is>
      </c>
      <c r="N53" t="inlineStr">
        <is>
          <t>10.1136/bmjopen-2022-069642</t>
        </is>
      </c>
      <c r="O53" s="4"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P53" t="inlineStr">
        <is>
          <t>2026-09-30</t>
        </is>
      </c>
      <c r="Q53" t="inlineStr"/>
    </row>
    <row r="54" ht="45" customHeight="1">
      <c r="A54" s="2" t="inlineStr">
        <is>
          <t>36810018</t>
        </is>
      </c>
      <c r="B54" t="inlineStr">
        <is>
          <t>CD003, DS-026</t>
        </is>
      </c>
      <c r="C54" s="5" t="inlineStr">
        <is>
          <t>제외</t>
        </is>
      </c>
      <c r="D54" s="4" t="inlineStr">
        <is>
          <t>4개국 결핵 관리 경험을 서술한 사례 보고로, 신고율은 배경 인용에 그치고 신고자료를 분석하지 않음</t>
        </is>
      </c>
      <c r="E54" s="4" t="inlineStr"/>
      <c r="F54" t="inlineStr">
        <is>
          <t>AI 검수(paper-reviewer)</t>
        </is>
      </c>
      <c r="G54" t="inlineStr">
        <is>
          <t>2026-09-30</t>
        </is>
      </c>
      <c r="H54" s="4" t="inlineStr">
        <is>
          <t>Tuberculosis in older adults: case studies from four countries with rapidly ageing populations in the western pacific region.</t>
        </is>
      </c>
      <c r="I54" s="4" t="inlineStr">
        <is>
          <t>Teo AKJ; Rahevar K; Morishita F; Ang A; Yoshiyama T; Ohkado A; Kawatsu L; Yamada N; Uchimura K; Choi Y; Chen Z; Yi S; Yanagawa M; Oh KH; Viney K; Marais B; Kim H; Kato S; Liu Y; Ong CWM; Islam T</t>
        </is>
      </c>
      <c r="J54" t="n">
        <v>21</v>
      </c>
      <c r="K54" t="inlineStr">
        <is>
          <t>BMC Public Health</t>
        </is>
      </c>
      <c r="L54" t="inlineStr">
        <is>
          <t>2023</t>
        </is>
      </c>
      <c r="M54" t="inlineStr">
        <is>
          <t>2023-02-23</t>
        </is>
      </c>
      <c r="N54" t="inlineStr">
        <is>
          <t>10.1186/s12889-023-15197-7</t>
        </is>
      </c>
      <c r="O54" s="4"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P54" t="inlineStr">
        <is>
          <t>2026-09-30</t>
        </is>
      </c>
      <c r="Q54" t="inlineStr"/>
    </row>
    <row r="55" ht="45" customHeight="1">
      <c r="A55" s="2" t="inlineStr">
        <is>
          <t>36747362</t>
        </is>
      </c>
      <c r="B55" t="inlineStr">
        <is>
          <t>CD003, DS-026</t>
        </is>
      </c>
      <c r="C55" s="3" t="inlineStr">
        <is>
          <t>확인</t>
        </is>
      </c>
      <c r="D55" s="4" t="inlineStr">
        <is>
          <t>초록 "MDR/RR-TB notified from 2011 to 2017, using an integrated TB database"로 신고 환자 통합 DB(Korean TB-POST)를 분석함</t>
        </is>
      </c>
      <c r="E55" s="4" t="inlineStr">
        <is>
          <t>2011–2017년 신고된 다제내성/리팜피신내성 결핵 7,226명의 치료 결과를 분석했다. 치료 성공률은 63.9%에서 75.1%로 올랐으나 비결핵 사망은 늘었다.</t>
        </is>
      </c>
      <c r="F55" t="inlineStr">
        <is>
          <t>AI 검수(paper-reviewer)</t>
        </is>
      </c>
      <c r="G55" t="inlineStr">
        <is>
          <t>2026-09-30</t>
        </is>
      </c>
      <c r="H55" s="4" t="inlineStr">
        <is>
          <t>Nationwide Treatment Outcomes of Patients With Multidrug/Rifampin-Resistant Tuberculosis in Korea, 2011-2017: A Retrospective Cohort Study (Korean TB-POST).</t>
        </is>
      </c>
      <c r="I55" s="4" t="inlineStr">
        <is>
          <t>Choi H; Mok J; Kang YA; Jeong D; Kang HY; Kim HJ; Kim HS; Jeon D</t>
        </is>
      </c>
      <c r="J55" t="n">
        <v>8</v>
      </c>
      <c r="K55" t="inlineStr">
        <is>
          <t>J Korean Med Sci</t>
        </is>
      </c>
      <c r="L55" t="inlineStr">
        <is>
          <t>2023</t>
        </is>
      </c>
      <c r="M55" t="inlineStr">
        <is>
          <t>2023-02-08</t>
        </is>
      </c>
      <c r="N55" t="inlineStr">
        <is>
          <t>10.3346/jkms.2023.38.e33</t>
        </is>
      </c>
      <c r="O55" s="4"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P55" t="inlineStr">
        <is>
          <t>2026-09-30</t>
        </is>
      </c>
      <c r="Q55" t="inlineStr"/>
    </row>
    <row r="56" ht="45" customHeight="1">
      <c r="A56" s="2" t="inlineStr">
        <is>
          <t>36743163</t>
        </is>
      </c>
      <c r="B56" t="inlineStr">
        <is>
          <t>CD003, DS-026</t>
        </is>
      </c>
      <c r="C56" s="3" t="inlineStr">
        <is>
          <t>확인</t>
        </is>
      </c>
      <c r="D56" s="4" t="inlineStr">
        <is>
          <t>초록 "linked with ... national tuberculosis (TB) surveillance database"로 국가 결핵 감시 DB를 연계 분석함</t>
        </is>
      </c>
      <c r="E56" s="4" t="inlineStr">
        <is>
          <t>2017–2018년 국가 잠복결핵감염 검진 참여자 약 73만 명을 분석했다. 잠복결핵 유병률은 집단시설 종사자 20.7%, 교정시설 수용자 33.2%였다.</t>
        </is>
      </c>
      <c r="F56" t="inlineStr">
        <is>
          <t>AI 검수(paper-reviewer)</t>
        </is>
      </c>
      <c r="G56" t="inlineStr">
        <is>
          <t>2026-09-30</t>
        </is>
      </c>
      <c r="H56" s="4" t="inlineStr">
        <is>
          <t>Prevalence of latent tuberculosis infection among participants of the national LTBI screening program in South Korea - A problem of low coverage rate with current LTBI strategy.</t>
        </is>
      </c>
      <c r="I56" s="4" t="inlineStr">
        <is>
          <t>Kim HW; Min J; Choi JY; Shin AY; Myong JP; Lee Y; Yim HW; Jeong H; Bae S; Choi H; In H; Park A; Jang M; Koo HK; Lee SS; Park JS; Kim JS</t>
        </is>
      </c>
      <c r="J56" t="n">
        <v>17</v>
      </c>
      <c r="K56" t="inlineStr">
        <is>
          <t>Front Public Health</t>
        </is>
      </c>
      <c r="L56" t="inlineStr">
        <is>
          <t>2022</t>
        </is>
      </c>
      <c r="M56" t="inlineStr">
        <is>
          <t>2023-02-07</t>
        </is>
      </c>
      <c r="N56" t="inlineStr">
        <is>
          <t>10.3389/fpubh.2022.1066269</t>
        </is>
      </c>
      <c r="O56" s="4"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P56" t="inlineStr">
        <is>
          <t>2026-09-30</t>
        </is>
      </c>
      <c r="Q56" t="inlineStr"/>
    </row>
    <row r="57" ht="45" customHeight="1">
      <c r="A57" s="2" t="inlineStr">
        <is>
          <t>36651732</t>
        </is>
      </c>
      <c r="B57" t="inlineStr">
        <is>
          <t>CD003, DS-026</t>
        </is>
      </c>
      <c r="C57" s="5" t="inlineStr">
        <is>
          <t>제외</t>
        </is>
      </c>
      <c r="D57" s="4" t="inlineStr">
        <is>
          <t>결핵균 임상분리주의 전장유전체 분석 보고로 신고자료 미사용</t>
        </is>
      </c>
      <c r="E57" s="4" t="inlineStr"/>
      <c r="F57" t="inlineStr">
        <is>
          <t>AI 검수(paper-reviewer)</t>
        </is>
      </c>
      <c r="G57" t="inlineStr">
        <is>
          <t>2026-09-30</t>
        </is>
      </c>
      <c r="H57" s="4" t="inlineStr">
        <is>
          <t>Whole-Genome Sequencing of Clinical Isolates of Mycobacterium tuberculosis Isolated before and after Treatment.</t>
        </is>
      </c>
      <c r="I57" s="4" t="inlineStr">
        <is>
          <t>Ko EM; Kim H; Jeong JA; Lee S; Kim S</t>
        </is>
      </c>
      <c r="J57" t="n">
        <v>5</v>
      </c>
      <c r="K57" t="inlineStr">
        <is>
          <t>Microbiol Resour Announc</t>
        </is>
      </c>
      <c r="L57" t="inlineStr">
        <is>
          <t>2023</t>
        </is>
      </c>
      <c r="M57" t="inlineStr">
        <is>
          <t>2023-01-19</t>
        </is>
      </c>
      <c r="N57" t="inlineStr">
        <is>
          <t>10.1128/mra.01336-22</t>
        </is>
      </c>
      <c r="O57" s="4"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P57" t="inlineStr">
        <is>
          <t>2026-09-30</t>
        </is>
      </c>
      <c r="Q57" t="inlineStr"/>
    </row>
    <row r="58" ht="45" customHeight="1">
      <c r="A58" s="2" t="inlineStr">
        <is>
          <t>36651728</t>
        </is>
      </c>
      <c r="B58" t="inlineStr">
        <is>
          <t>CD003, DS-026</t>
        </is>
      </c>
      <c r="C58" s="5" t="inlineStr">
        <is>
          <t>제외</t>
        </is>
      </c>
      <c r="D58" s="4" t="inlineStr">
        <is>
          <t>3개 병원 결핵균 분리주의 전장유전체 분석으로 신고자료 미사용</t>
        </is>
      </c>
      <c r="E58" s="4" t="inlineStr"/>
      <c r="F58" t="inlineStr">
        <is>
          <t>AI 검수(paper-reviewer)</t>
        </is>
      </c>
      <c r="G58" t="inlineStr">
        <is>
          <t>2026-09-30</t>
        </is>
      </c>
      <c r="H58" s="4" t="inlineStr">
        <is>
          <t>Whole-Genome Sequencing of Mycobacterium tuberculosis Isolated from Three Hospitals in South Korea.</t>
        </is>
      </c>
      <c r="I58" s="4" t="inlineStr">
        <is>
          <t>Ko EM; Kim H; Jeong JA; Lee S; Kim S</t>
        </is>
      </c>
      <c r="J58" t="n">
        <v>5</v>
      </c>
      <c r="K58" t="inlineStr">
        <is>
          <t>Microbiol Resour Announc</t>
        </is>
      </c>
      <c r="L58" t="inlineStr">
        <is>
          <t>2023</t>
        </is>
      </c>
      <c r="M58" t="inlineStr">
        <is>
          <t>2023-01-19</t>
        </is>
      </c>
      <c r="N58" t="inlineStr">
        <is>
          <t>10.1128/mra.01339-22</t>
        </is>
      </c>
      <c r="O58" s="4"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P58" t="inlineStr">
        <is>
          <t>2026-09-30</t>
        </is>
      </c>
      <c r="Q58" t="inlineStr"/>
    </row>
    <row r="59" ht="45" customHeight="1">
      <c r="A59" s="2" t="inlineStr">
        <is>
          <t>36371212</t>
        </is>
      </c>
      <c r="B59" t="inlineStr">
        <is>
          <t>CD003, DS-026</t>
        </is>
      </c>
      <c r="C59" s="3" t="inlineStr">
        <is>
          <t>확인</t>
        </is>
      </c>
      <c r="D59" s="4" t="inlineStr">
        <is>
          <t>초록 "TB patients included in the national surveillance system in South Korea from July 2018 to June 2019" 분석</t>
        </is>
      </c>
      <c r="E59" s="4" t="inlineStr">
        <is>
          <t>2018–2019년 국가 결핵 감시체계 환자 7,674명에서 기저질환과 결핵 발생 부위의 관계를 분석했다. 폐외결핵은 21.3%였고 만성신장질환과 연관됐다.</t>
        </is>
      </c>
      <c r="F59" t="inlineStr">
        <is>
          <t>AI 검수(paper-reviewer)</t>
        </is>
      </c>
      <c r="G59" t="inlineStr">
        <is>
          <t>2026-09-30</t>
        </is>
      </c>
      <c r="H59" s="4" t="inlineStr">
        <is>
          <t>Association of Underlying Comorbidities and Sites of tuberculosis: an analysis using surveillance data.</t>
        </is>
      </c>
      <c r="I59" s="4" t="inlineStr">
        <is>
          <t>Jeong YJ; Kang JY; Kim HW; Min J; Ko Y; Oh JY; Kang HH; Lim SC; Hwang HG; Shin KC; Lee HB; Kim JS; Park JS; Lee SS; Koo HK</t>
        </is>
      </c>
      <c r="J59" t="n">
        <v>15</v>
      </c>
      <c r="K59" t="inlineStr">
        <is>
          <t>BMC Pulm Med</t>
        </is>
      </c>
      <c r="L59" t="inlineStr">
        <is>
          <t>2022</t>
        </is>
      </c>
      <c r="M59" t="inlineStr">
        <is>
          <t>2022-11-13</t>
        </is>
      </c>
      <c r="N59" t="inlineStr">
        <is>
          <t>10.1186/s12890-022-02224-3</t>
        </is>
      </c>
      <c r="O59" s="4"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P59" t="inlineStr">
        <is>
          <t>2026-09-30</t>
        </is>
      </c>
      <c r="Q59" t="inlineStr"/>
    </row>
    <row r="60" ht="45" customHeight="1">
      <c r="A60" s="2" t="inlineStr">
        <is>
          <t>35980991</t>
        </is>
      </c>
      <c r="B60" t="inlineStr">
        <is>
          <t>CD003, DS-026</t>
        </is>
      </c>
      <c r="C60" s="5" t="inlineStr">
        <is>
          <t>제외</t>
        </is>
      </c>
      <c r="D60" s="4" t="inlineStr">
        <is>
          <t>초록 "multicenter retrospective cohort study"로 다기관 병원 코호트(318명)만 사용함</t>
        </is>
      </c>
      <c r="E60" s="4" t="inlineStr"/>
      <c r="F60" t="inlineStr">
        <is>
          <t>AI 검수(paper-reviewer)</t>
        </is>
      </c>
      <c r="G60" t="inlineStr">
        <is>
          <t>2026-09-30</t>
        </is>
      </c>
      <c r="H60" s="4" t="inlineStr">
        <is>
          <t>Comparison of different regimens with or without fluoroquinolone in isoniazid-resistant tuberculosis: A multicenter cohort study.</t>
        </is>
      </c>
      <c r="I60" s="4" t="inlineStr">
        <is>
          <t>Min J; Kim HW; Kang JY; Kim SK; Kim JW; Kim YH; Yoon HK; Lee SH; Kim JS</t>
        </is>
      </c>
      <c r="J60" t="n">
        <v>9</v>
      </c>
      <c r="K60" t="inlineStr">
        <is>
          <t>PLoS One</t>
        </is>
      </c>
      <c r="L60" t="inlineStr">
        <is>
          <t>2022</t>
        </is>
      </c>
      <c r="M60" t="inlineStr">
        <is>
          <t>2022-08-19</t>
        </is>
      </c>
      <c r="N60" t="inlineStr">
        <is>
          <t>10.1371/journal.pone.0273263</t>
        </is>
      </c>
      <c r="O60" s="4"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P60" t="inlineStr">
        <is>
          <t>2026-09-30</t>
        </is>
      </c>
      <c r="Q60" t="inlineStr"/>
    </row>
    <row r="61" ht="45" customHeight="1">
      <c r="A61" s="2" t="inlineStr">
        <is>
          <t>35962020</t>
        </is>
      </c>
      <c r="B61" t="inlineStr">
        <is>
          <t>CD003, DS-026</t>
        </is>
      </c>
      <c r="C61" s="6" t="inlineStr">
        <is>
          <t>보류</t>
        </is>
      </c>
      <c r="D61" s="4" t="inlineStr">
        <is>
          <t>초록 "calibration with notification of incidence data"로 연보 집계 신고 통계를 모형 보정에만 쓴 것으로 보여 분석 자료로 볼지 불분명함</t>
        </is>
      </c>
      <c r="E61" s="4" t="inlineStr"/>
      <c r="F61" t="inlineStr">
        <is>
          <t>AI 검수(paper-reviewer)</t>
        </is>
      </c>
      <c r="G61" t="inlineStr">
        <is>
          <t>2026-09-30</t>
        </is>
      </c>
      <c r="H61" s="4" t="inlineStr">
        <is>
          <t>Heterogeneous impact of Covid-19 response on tuberculosis burden by age group.</t>
        </is>
      </c>
      <c r="I61" s="4" t="inlineStr">
        <is>
          <t>Kim B; Kang YA; Lee J</t>
        </is>
      </c>
      <c r="J61" t="n">
        <v>3</v>
      </c>
      <c r="K61" t="inlineStr">
        <is>
          <t>Sci Rep</t>
        </is>
      </c>
      <c r="L61" t="inlineStr">
        <is>
          <t>2022</t>
        </is>
      </c>
      <c r="M61" t="inlineStr">
        <is>
          <t>2022-08-13</t>
        </is>
      </c>
      <c r="N61" t="inlineStr">
        <is>
          <t>10.1038/s41598-022-18135-6</t>
        </is>
      </c>
      <c r="O61" s="4"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P61" t="inlineStr">
        <is>
          <t>2026-09-30</t>
        </is>
      </c>
      <c r="Q61" t="inlineStr"/>
    </row>
    <row r="62" ht="45" customHeight="1">
      <c r="A62" s="2" t="inlineStr">
        <is>
          <t>35859107</t>
        </is>
      </c>
      <c r="B62" t="inlineStr">
        <is>
          <t>CD003, DS-026</t>
        </is>
      </c>
      <c r="C62" s="3" t="inlineStr">
        <is>
          <t>확인</t>
        </is>
      </c>
      <c r="D62" s="4" t="inlineStr">
        <is>
          <t>초록 "National notification data for DS-TB patients diagnosed between August 2011 and July 2014" 분석</t>
        </is>
      </c>
      <c r="E62" s="4" t="inlineStr">
        <is>
          <t>2011–2014년 민간·공공협력 기관에서 치료받은 약제감수성 결핵 환자 73,046명을 분석했다. 기록을 연계하자 실제 치료중단율은 12.3%로 나타났다.</t>
        </is>
      </c>
      <c r="F62" t="inlineStr">
        <is>
          <t>AI 검수(paper-reviewer)</t>
        </is>
      </c>
      <c r="G62" t="inlineStr">
        <is>
          <t>2026-09-30</t>
        </is>
      </c>
      <c r="H62" s="4" t="inlineStr">
        <is>
          <t>Hidden loss to follow-up among tuberculosis patients managed by public-private mix institutions in South Korea.</t>
        </is>
      </c>
      <c r="I62" s="4" t="inlineStr">
        <is>
          <t>Kim HW; Park S; Min J; Sun J; Shin AY; Ha JH; Park JS; Lee SS; Lipman M; Abubakar I; Stagg HR; Kim JS</t>
        </is>
      </c>
      <c r="J62" t="n">
        <v>12</v>
      </c>
      <c r="K62" t="inlineStr">
        <is>
          <t>Sci Rep</t>
        </is>
      </c>
      <c r="L62" t="inlineStr">
        <is>
          <t>2022</t>
        </is>
      </c>
      <c r="M62" t="inlineStr">
        <is>
          <t>2022-07-21</t>
        </is>
      </c>
      <c r="N62" t="inlineStr">
        <is>
          <t>10.1038/s41598-022-16441-7</t>
        </is>
      </c>
      <c r="O62" s="4"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P62" t="inlineStr">
        <is>
          <t>2026-09-30</t>
        </is>
      </c>
      <c r="Q62" t="inlineStr"/>
    </row>
    <row r="63" ht="45" customHeight="1">
      <c r="A63" s="2" t="inlineStr">
        <is>
          <t>35790866</t>
        </is>
      </c>
      <c r="B63" t="inlineStr">
        <is>
          <t>CD003, DS-026</t>
        </is>
      </c>
      <c r="C63" s="3" t="inlineStr">
        <is>
          <t>확인</t>
        </is>
      </c>
      <c r="D63" s="4" t="inlineStr">
        <is>
          <t>Korea Tuberculosis Cohort 자료 분석이며, 본문상 국가결핵감시체계(KNTSS)에 신고된 PPM 기관 환자를 등록한 질병관리청 감시자료임</t>
        </is>
      </c>
      <c r="E63" s="4" t="inlineStr">
        <is>
          <t>2019년 한국 결핵 코호트의 활동성 폐결핵 환자 6,593명에서 진단 지연을 분석했다. 환자 지연 중앙값은 16일이었고 정신신경계 질환·과음과 관련됐다.</t>
        </is>
      </c>
      <c r="F63" t="inlineStr">
        <is>
          <t>AI 검수(paper-reviewer)</t>
        </is>
      </c>
      <c r="G63" t="inlineStr">
        <is>
          <t>2026-09-30</t>
        </is>
      </c>
      <c r="H63" s="4" t="inlineStr">
        <is>
          <t>Time delays and risk factors in the management of patients with active pulmonary tuberculosis: nationwide cohort study.</t>
        </is>
      </c>
      <c r="I63" s="4" t="inlineStr">
        <is>
          <t>Ko Y; Min J; Kim HW; Koo HK; Oh JY; Jeong YJ; Kang HH; Kang JY; Kim JS; Lee SS; Park JS; Kwon Y; Yang J; Han J; Jang YJ</t>
        </is>
      </c>
      <c r="J63" t="n">
        <v>15</v>
      </c>
      <c r="K63" t="inlineStr">
        <is>
          <t>Sci Rep</t>
        </is>
      </c>
      <c r="L63" t="inlineStr">
        <is>
          <t>2022</t>
        </is>
      </c>
      <c r="M63" t="inlineStr">
        <is>
          <t>2022-07-06</t>
        </is>
      </c>
      <c r="N63" t="inlineStr">
        <is>
          <t>10.1038/s41598-022-15264-w</t>
        </is>
      </c>
      <c r="O63" s="4"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P63" t="inlineStr">
        <is>
          <t>2026-09-30</t>
        </is>
      </c>
      <c r="Q63" t="inlineStr"/>
    </row>
    <row r="64" ht="45" customHeight="1">
      <c r="A64" s="2" t="inlineStr">
        <is>
          <t>35710915</t>
        </is>
      </c>
      <c r="B64" t="inlineStr">
        <is>
          <t>CD003, DS-026</t>
        </is>
      </c>
      <c r="C64" s="3" t="inlineStr">
        <is>
          <t>확인</t>
        </is>
      </c>
      <c r="D64" s="4" t="inlineStr">
        <is>
          <t>초록 "data of notified TB patients notified in Korea"로 구축한 질병관리청 한국결핵코호트(신고 환자 기반) 분석</t>
        </is>
      </c>
      <c r="E64" s="4" t="inlineStr">
        <is>
          <t>국내 신고 폐결핵 환자 4,370명을 나이와 체질량지수로 군집 분석했다. 5가지 표현형이 도출됐고 증상·균 부담·영상 소견이 서로 달랐다.</t>
        </is>
      </c>
      <c r="F64" t="inlineStr">
        <is>
          <t>AI 검수(paper-reviewer)</t>
        </is>
      </c>
      <c r="G64" t="inlineStr">
        <is>
          <t>2026-09-30</t>
        </is>
      </c>
      <c r="H64" s="4" t="inlineStr">
        <is>
          <t>Cluster analysis categorizes five phenotypes of pulmonary tuberculosis.</t>
        </is>
      </c>
      <c r="I64" s="4" t="inlineStr">
        <is>
          <t>Koo HK; Min J; Kim HW; Ko Y; Oh JY; Jeong YJ; Kang HH; Kang JY; Lee SS; Seo M; Silverman EK; Kim JS; Park JS</t>
        </is>
      </c>
      <c r="J64" t="n">
        <v>13</v>
      </c>
      <c r="K64" t="inlineStr">
        <is>
          <t>Sci Rep</t>
        </is>
      </c>
      <c r="L64" t="inlineStr">
        <is>
          <t>2022</t>
        </is>
      </c>
      <c r="M64" t="inlineStr">
        <is>
          <t>2022-06-18</t>
        </is>
      </c>
      <c r="N64" t="inlineStr">
        <is>
          <t>10.1038/s41598-022-13526-1</t>
        </is>
      </c>
      <c r="O64" s="4"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P64" t="inlineStr">
        <is>
          <t>2026-09-30</t>
        </is>
      </c>
      <c r="Q64" t="inlineStr"/>
    </row>
    <row r="65" ht="45" customHeight="1">
      <c r="A65" s="2" t="inlineStr">
        <is>
          <t>35677999</t>
        </is>
      </c>
      <c r="B65" t="inlineStr">
        <is>
          <t>CD003, DS-026</t>
        </is>
      </c>
      <c r="C65" s="3" t="inlineStr">
        <is>
          <t>확인</t>
        </is>
      </c>
      <c r="D65" s="4" t="inlineStr">
        <is>
          <t>초록 "linking the Korean Tuberculosis Surveillance System (KNTSS) and the National Health Information Database" 코호트 프로파일</t>
        </is>
      </c>
      <c r="E65" s="4" t="inlineStr">
        <is>
          <t>결핵 감시체계와 국민건강정보DB를 연계한 결핵·결핵 이후 코호트를 소개했다. 2011–2018년 결핵 환자 300,117명의 자료가 연계됐다.</t>
        </is>
      </c>
      <c r="F65" t="inlineStr">
        <is>
          <t>AI 검수(paper-reviewer)</t>
        </is>
      </c>
      <c r="G65" t="inlineStr">
        <is>
          <t>2026-09-30</t>
        </is>
      </c>
      <c r="H65" s="4" t="inlineStr">
        <is>
          <t>Cohort Profile: Korean Tuberculosis and Post-Tuberculosis Cohort Constructed by Linking the Korean National Tuberculosis Surveillance System and National Health Information Database.</t>
        </is>
      </c>
      <c r="I65" s="4" t="inlineStr">
        <is>
          <t>Jeong D; Kang HY; Kim J; Lee H; Yoo BN; Kim HS; Choi H</t>
        </is>
      </c>
      <c r="J65" t="n">
        <v>7</v>
      </c>
      <c r="K65" t="inlineStr">
        <is>
          <t>J Prev Med Public Health</t>
        </is>
      </c>
      <c r="L65" t="inlineStr">
        <is>
          <t>2022</t>
        </is>
      </c>
      <c r="M65" t="inlineStr">
        <is>
          <t>2022-06-10</t>
        </is>
      </c>
      <c r="N65" t="inlineStr">
        <is>
          <t>10.3961/jpmph.21.635</t>
        </is>
      </c>
      <c r="O65" s="4"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P65" t="inlineStr">
        <is>
          <t>2026-09-30</t>
        </is>
      </c>
      <c r="Q65" t="inlineStr"/>
    </row>
    <row r="66" ht="45" customHeight="1">
      <c r="A66" s="2" t="inlineStr">
        <is>
          <t>35480575</t>
        </is>
      </c>
      <c r="B66" t="inlineStr">
        <is>
          <t>CD003, DS-026</t>
        </is>
      </c>
      <c r="C66" s="6" t="inlineStr">
        <is>
          <t>보류</t>
        </is>
      </c>
      <c r="D66" s="4" t="inlineStr">
        <is>
          <t>초록 "Annual Report on the Notified TB data"를 건강보험 청구자료와 결합했으나 연보 집계 통계 입력 수준인지 불분명함</t>
        </is>
      </c>
      <c r="E66" s="4" t="inlineStr"/>
      <c r="F66" t="inlineStr">
        <is>
          <t>AI 검수(paper-reviewer)</t>
        </is>
      </c>
      <c r="G66" t="inlineStr">
        <is>
          <t>2026-09-30</t>
        </is>
      </c>
      <c r="H66" s="4" t="inlineStr">
        <is>
          <t>Comparison of Disability-Adjusted Life Years (DALYs) and Economic Burden on People With Drug-Susceptible Tuberculosis and Multidrug-Resistant Tuberculosis in Korea.</t>
        </is>
      </c>
      <c r="I66" s="4" t="inlineStr">
        <is>
          <t>Lee S; Kim MJ; Lee SH; Kim HY; Kim HS; Oh IH</t>
        </is>
      </c>
      <c r="J66" t="n">
        <v>6</v>
      </c>
      <c r="K66" t="inlineStr">
        <is>
          <t>Front Public Health</t>
        </is>
      </c>
      <c r="L66" t="inlineStr">
        <is>
          <t>2022</t>
        </is>
      </c>
      <c r="M66" t="inlineStr">
        <is>
          <t>2022-04-29</t>
        </is>
      </c>
      <c r="N66" t="inlineStr">
        <is>
          <t>10.3389/fpubh.2022.848370</t>
        </is>
      </c>
      <c r="O66" s="4"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P66" t="inlineStr">
        <is>
          <t>2026-09-30</t>
        </is>
      </c>
      <c r="Q66" t="inlineStr"/>
    </row>
    <row r="67" ht="45" customHeight="1">
      <c r="A67" s="2" t="inlineStr">
        <is>
          <t>35310369</t>
        </is>
      </c>
      <c r="B67" t="inlineStr">
        <is>
          <t>CD003, DS-026</t>
        </is>
      </c>
      <c r="C67" s="3" t="inlineStr">
        <is>
          <t>확인</t>
        </is>
      </c>
      <c r="D67" s="4" t="inlineStr">
        <is>
          <t>Korean TB cohort 자료 분석이며, 본문 "notified of the national TB surveillance system" 환자를 등록한 질병관리청 감시자료임</t>
        </is>
      </c>
      <c r="E67" s="4" t="inlineStr">
        <is>
          <t>2018–2019년 한국 결핵 코호트에서 초기 객담 음성 폐결핵 환자의 기관지내시경 효과를 분석했다. 시행자 319명 중 49.1%가 추가로 균 확진됐다.</t>
        </is>
      </c>
      <c r="F67" t="inlineStr">
        <is>
          <t>AI 검수(paper-reviewer)</t>
        </is>
      </c>
      <c r="G67" t="inlineStr">
        <is>
          <t>2026-09-30</t>
        </is>
      </c>
      <c r="H67" s="4" t="inlineStr">
        <is>
          <t>Additional Usefulness of Bronchoscopy in Patients with Initial Microbiologically Negative Pulmonary Tuberculosis: A Retrospective Analysis of a Korean Nationwide Prospective Cohort Study.</t>
        </is>
      </c>
      <c r="I67" s="4" t="inlineStr">
        <is>
          <t>Oh JY; Lee SS; Kim HW; Min J; Ko Y; Koo HK; Jeong YJ; Kang HH; Kang JY; Kim JS; Park JS; Kwon Y; Yang J; Han J; Jang YJ; Lee MK; Jegal Y; Kim YC; Kim YS</t>
        </is>
      </c>
      <c r="J67" t="n">
        <v>19</v>
      </c>
      <c r="K67" t="inlineStr">
        <is>
          <t>Infect Drug Resist</t>
        </is>
      </c>
      <c r="L67" t="inlineStr">
        <is>
          <t>2022</t>
        </is>
      </c>
      <c r="M67" t="inlineStr">
        <is>
          <t>2022-03-22</t>
        </is>
      </c>
      <c r="N67" t="inlineStr">
        <is>
          <t>10.2147/IDR.S354962</t>
        </is>
      </c>
      <c r="O67" s="4"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P67" t="inlineStr">
        <is>
          <t>2026-09-30</t>
        </is>
      </c>
      <c r="Q67" t="inlineStr"/>
    </row>
    <row r="68" ht="45" customHeight="1">
      <c r="A68" s="2" t="inlineStr">
        <is>
          <t>35277170</t>
        </is>
      </c>
      <c r="B68" t="inlineStr">
        <is>
          <t>CD003, DS-026</t>
        </is>
      </c>
      <c r="C68" s="3" t="inlineStr">
        <is>
          <t>확인</t>
        </is>
      </c>
      <c r="D68" s="4" t="inlineStr">
        <is>
          <t>제목·초록 "an analysis of case notification data"로 결핵 신고자료를 분석함</t>
        </is>
      </c>
      <c r="E68" s="4" t="inlineStr">
        <is>
          <t>국내 결핵 신고 자료로 코로나19 방역 조치가 결핵에 미친 영향을 분석했다. 60세 이상은 신고가 줄고 젊은 층은 오히려 늘 수 있는 것으로 나타났다.</t>
        </is>
      </c>
      <c r="F68" t="inlineStr">
        <is>
          <t>AI 검수(paper-reviewer)</t>
        </is>
      </c>
      <c r="G68" t="inlineStr">
        <is>
          <t>2026-09-30</t>
        </is>
      </c>
      <c r="H68" s="4" t="inlineStr">
        <is>
          <t>Heterogeneous effects of COVID-19 control measures on tuberculosis in South Korea: an analysis of case notification data.</t>
        </is>
      </c>
      <c r="I68" s="4" t="inlineStr">
        <is>
          <t>Kim H; Kang YA; Kim HJ; Choi H</t>
        </is>
      </c>
      <c r="J68" t="n">
        <v>4</v>
      </c>
      <c r="K68" t="inlineStr">
        <is>
          <t>Respir Res</t>
        </is>
      </c>
      <c r="L68" t="inlineStr">
        <is>
          <t>2022</t>
        </is>
      </c>
      <c r="M68" t="inlineStr">
        <is>
          <t>2022-03-13</t>
        </is>
      </c>
      <c r="N68" t="inlineStr">
        <is>
          <t>10.1186/s12931-022-01966-2</t>
        </is>
      </c>
      <c r="O68" s="4"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P68" t="inlineStr">
        <is>
          <t>2026-09-30</t>
        </is>
      </c>
      <c r="Q68" t="inlineStr"/>
    </row>
    <row r="69" ht="45" customHeight="1">
      <c r="A69" s="2" t="inlineStr">
        <is>
          <t>35040295</t>
        </is>
      </c>
      <c r="B69" t="inlineStr">
        <is>
          <t>CD003, DS-026</t>
        </is>
      </c>
      <c r="C69" s="3" t="inlineStr">
        <is>
          <t>확인</t>
        </is>
      </c>
      <c r="D69" s="4" t="inlineStr">
        <is>
          <t>초록 "notified patients"·"Korea TB cohort database"로 신고 환자 기반 질병관리청 결핵코호트를 분석함</t>
        </is>
      </c>
      <c r="E69" s="4" t="inlineStr">
        <is>
          <t>2020년 1–5월 한국 결핵 코호트 자료로 코로나19 1차 유행기의 결핵 치료 지연을 분석했다. 5일 초과 의료 지연 비율이 48.6%로 유행 전(42.3%)보다 높았다.</t>
        </is>
      </c>
      <c r="F69" t="inlineStr">
        <is>
          <t>AI 검수(paper-reviewer)</t>
        </is>
      </c>
      <c r="G69" t="inlineStr">
        <is>
          <t>2026-09-30</t>
        </is>
      </c>
      <c r="H69" s="4" t="inlineStr">
        <is>
          <t>Increased Healthcare Delays in Tuberculosis Patients During the First Wave of COVID-19 Pandemic in Korea: A Nationwide Cross-Sectional Study.</t>
        </is>
      </c>
      <c r="I69" s="4" t="inlineStr">
        <is>
          <t>Min J; Ko Y; Kim HW; Koo HK; Oh JY; Jeong YJ; Kang HH; Park KJ; Hwang YI; Kim JW; Ahn JH; Jegal Y; Kang JY; Lee SS; Park JS; Kim JS</t>
        </is>
      </c>
      <c r="J69" t="n">
        <v>16</v>
      </c>
      <c r="K69" t="inlineStr">
        <is>
          <t>J Korean Med Sci</t>
        </is>
      </c>
      <c r="L69" t="inlineStr">
        <is>
          <t>2022</t>
        </is>
      </c>
      <c r="M69" t="inlineStr">
        <is>
          <t>2022-01-19</t>
        </is>
      </c>
      <c r="N69" t="inlineStr">
        <is>
          <t>10.3346/jkms.2022.37.e20</t>
        </is>
      </c>
      <c r="O69" s="4"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P69" t="inlineStr">
        <is>
          <t>2026-09-30</t>
        </is>
      </c>
      <c r="Q69" t="inlineStr"/>
    </row>
    <row r="70" ht="45" customHeight="1">
      <c r="A70" s="2" t="inlineStr">
        <is>
          <t>34784896</t>
        </is>
      </c>
      <c r="B70" t="inlineStr">
        <is>
          <t>CD003, DS-026</t>
        </is>
      </c>
      <c r="C70" s="5" t="inlineStr">
        <is>
          <t>제외</t>
        </is>
      </c>
      <c r="D70" s="4" t="inlineStr">
        <is>
          <t>초록 "single center, cross-sectional retrospective study in a tertiary hospital"로 단일 병원 자료만 사용함</t>
        </is>
      </c>
      <c r="E70" s="4" t="inlineStr"/>
      <c r="F70" t="inlineStr">
        <is>
          <t>AI 검수(paper-reviewer)</t>
        </is>
      </c>
      <c r="G70" t="inlineStr">
        <is>
          <t>2026-09-30</t>
        </is>
      </c>
      <c r="H70" s="4" t="inlineStr">
        <is>
          <t>Decreased annual risk of tuberculosis infection in South Korean healthcare workers using interferon-gamma release assay between 1986 and 2005.</t>
        </is>
      </c>
      <c r="I70" s="4" t="inlineStr">
        <is>
          <t>Lee EH; Son NH; Kwak SH; Choi JS; Kim MC; Seol CH; Kim SR; Park BH; Kang YA</t>
        </is>
      </c>
      <c r="J70" t="n">
        <v>9</v>
      </c>
      <c r="K70" t="inlineStr">
        <is>
          <t>BMC Infect Dis</t>
        </is>
      </c>
      <c r="L70" t="inlineStr">
        <is>
          <t>2021</t>
        </is>
      </c>
      <c r="M70" t="inlineStr">
        <is>
          <t>2021-11-18</t>
        </is>
      </c>
      <c r="N70" t="inlineStr">
        <is>
          <t>10.1186/s12879-021-06855-5</t>
        </is>
      </c>
      <c r="O70" s="4"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P70" t="inlineStr">
        <is>
          <t>2026-09-30</t>
        </is>
      </c>
      <c r="Q70" t="inlineStr"/>
    </row>
    <row r="71" ht="45" customHeight="1">
      <c r="A71" s="2" t="inlineStr">
        <is>
          <t>34719221</t>
        </is>
      </c>
      <c r="B71" t="inlineStr">
        <is>
          <t>CD003, DS-026</t>
        </is>
      </c>
      <c r="C71" s="3" t="inlineStr">
        <is>
          <t>확인</t>
        </is>
      </c>
      <c r="D71" s="4" t="inlineStr">
        <is>
          <t>초록 "nationwide ROK TB notification data (98,346 cases) from 2017 to 2020" 사용</t>
        </is>
      </c>
      <c r="E71" s="4" t="inlineStr">
        <is>
          <t>2017–2020년 국내 결핵 신고 98,346건으로 코로나19 유행이 결핵 진단에 미친 영향을 분석했다. 2020년 치료 시작까지 중앙값이 25일로 3일 늘었다.</t>
        </is>
      </c>
      <c r="F71" t="inlineStr">
        <is>
          <t>AI 검수(paper-reviewer)</t>
        </is>
      </c>
      <c r="G71" t="inlineStr">
        <is>
          <t>2026-09-30</t>
        </is>
      </c>
      <c r="H71" s="4" t="inlineStr">
        <is>
          <t>Delays in the diagnosis and treatment of tuberculosis during the COVID-19 outbreak in the Republic of Korea in 2020.</t>
        </is>
      </c>
      <c r="I71" s="4" t="inlineStr">
        <is>
          <t>Yang J; Kwon Y; Kim J; Jang Y; Han J; Kim D; Jeong H; Park H; Shim E</t>
        </is>
      </c>
      <c r="J71" t="n">
        <v>9</v>
      </c>
      <c r="K71" t="inlineStr">
        <is>
          <t>Osong Public Health Res Perspect</t>
        </is>
      </c>
      <c r="L71" t="inlineStr">
        <is>
          <t>2021</t>
        </is>
      </c>
      <c r="M71" t="inlineStr">
        <is>
          <t>2021-11-02</t>
        </is>
      </c>
      <c r="N71" t="inlineStr">
        <is>
          <t>10.24171/j.phrp.2021.0063</t>
        </is>
      </c>
      <c r="O71" s="4"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P71" t="inlineStr">
        <is>
          <t>2026-09-30</t>
        </is>
      </c>
      <c r="Q71" t="inlineStr"/>
    </row>
    <row r="72" ht="45" customHeight="1">
      <c r="A72" s="2" t="inlineStr">
        <is>
          <t>34620614</t>
        </is>
      </c>
      <c r="B72" t="inlineStr">
        <is>
          <t>CD003, DS-026</t>
        </is>
      </c>
      <c r="C72" s="6" t="inlineStr">
        <is>
          <t>보류</t>
        </is>
      </c>
      <c r="D72" s="4" t="inlineStr">
        <is>
          <t>초록 "calibration with notification of incidence data"로 연보 집계 신고 통계를 수리모형 보정에만 쓴 것으로 보여 분석 자료로 볼지 불분명함</t>
        </is>
      </c>
      <c r="E72" s="4" t="inlineStr"/>
      <c r="F72" t="inlineStr">
        <is>
          <t>AI 검수(paper-reviewer)</t>
        </is>
      </c>
      <c r="G72" t="inlineStr">
        <is>
          <t>2026-09-30</t>
        </is>
      </c>
      <c r="H72" s="4" t="inlineStr">
        <is>
          <t>Predicting the impact of control strategies on the tuberculosis burden in South and North Korea using a mathematical model.</t>
        </is>
      </c>
      <c r="I72" s="4" t="inlineStr">
        <is>
          <t>Cho H; Park Y; Seok J; Yeom JS; Choi JY; Kim HJ; Kang YA; Lee J</t>
        </is>
      </c>
      <c r="J72" t="n">
        <v>8</v>
      </c>
      <c r="K72" t="inlineStr">
        <is>
          <t>BMJ Glob Health</t>
        </is>
      </c>
      <c r="L72" t="inlineStr">
        <is>
          <t>2021</t>
        </is>
      </c>
      <c r="M72" t="inlineStr">
        <is>
          <t>2021-10-09</t>
        </is>
      </c>
      <c r="N72" t="inlineStr">
        <is>
          <t>10.1136/bmjgh-2021-005953</t>
        </is>
      </c>
      <c r="O72" s="4"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P72" t="inlineStr">
        <is>
          <t>2026-09-30</t>
        </is>
      </c>
      <c r="Q72" t="inlineStr"/>
    </row>
    <row r="73" ht="45" customHeight="1">
      <c r="A73" s="2" t="inlineStr">
        <is>
          <t>34519187</t>
        </is>
      </c>
      <c r="B73" t="inlineStr">
        <is>
          <t>CD003, DS-026</t>
        </is>
      </c>
      <c r="C73" s="5" t="inlineStr">
        <is>
          <t>제외</t>
        </is>
      </c>
      <c r="D73" s="4" t="inlineStr">
        <is>
          <t>잠복결핵 검진사업 IGRA 코호트 프로파일로 초록상 결핵 신고자료 사용이 드러나지 않음</t>
        </is>
      </c>
      <c r="E73" s="4" t="inlineStr"/>
      <c r="F73" t="inlineStr">
        <is>
          <t>AI 검수(paper-reviewer)</t>
        </is>
      </c>
      <c r="G73" t="inlineStr">
        <is>
          <t>2026-09-30</t>
        </is>
      </c>
      <c r="H73" s="4" t="inlineStr">
        <is>
          <t>Latent Tuberculosis Infection Screening and Treatment in Congregate Settings (TB FREE COREA): Demographic Profiles of Interferon-Gamma Release Assay Cohort.</t>
        </is>
      </c>
      <c r="I73" s="4" t="inlineStr">
        <is>
          <t>Kim HW; Min J; Choi JY; Shin AY; Myong JP; Lee Y; Yim HW; Jeong H; Bae S; Shim E; In H; Chun C; Kim G; Kang JY; Lee SS; Park JS; Kim JS</t>
        </is>
      </c>
      <c r="J73" t="n">
        <v>17</v>
      </c>
      <c r="K73" t="inlineStr">
        <is>
          <t>J Korean Med Sci</t>
        </is>
      </c>
      <c r="L73" t="inlineStr">
        <is>
          <t>2021</t>
        </is>
      </c>
      <c r="M73" t="inlineStr">
        <is>
          <t>2021-09-15</t>
        </is>
      </c>
      <c r="N73" t="inlineStr">
        <is>
          <t>10.3346/jkms.2021.36.e246</t>
        </is>
      </c>
      <c r="O73" s="4"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P73" t="inlineStr">
        <is>
          <t>2026-09-30</t>
        </is>
      </c>
      <c r="Q73" t="inlineStr"/>
    </row>
    <row r="74" ht="45" customHeight="1">
      <c r="A74" s="2" t="inlineStr">
        <is>
          <t>33797276</t>
        </is>
      </c>
      <c r="B74" t="inlineStr">
        <is>
          <t>CD003, DS-026</t>
        </is>
      </c>
      <c r="C74" s="3" t="inlineStr">
        <is>
          <t>확인</t>
        </is>
      </c>
      <c r="D74" s="4" t="inlineStr">
        <is>
          <t>초록 "retrospective cohort study using notification data in South Korea"</t>
        </is>
      </c>
      <c r="E74" s="4" t="inlineStr">
        <is>
          <t>국내 결핵 신고 자료로 신환자의 치료 결과와 지역 차이를 분석했다. 치료 성공률은 2012년 77.0%에서 2015년 86.0%로 개선됐고 민간·공공협력 기관에서 높았다.</t>
        </is>
      </c>
      <c r="F74" t="inlineStr">
        <is>
          <t>AI 검수(paper-reviewer)</t>
        </is>
      </c>
      <c r="G74" t="inlineStr">
        <is>
          <t>2026-09-30</t>
        </is>
      </c>
      <c r="H74" s="4" t="inlineStr">
        <is>
          <t>Status and Determinants of Treatment Outcomes Among New Tuberculosis Patients in South Korea: A Retrospective Cohort Study.</t>
        </is>
      </c>
      <c r="I74" s="4" t="inlineStr">
        <is>
          <t>Son H; Mok J; Lee M; Park W; Kim S; Lee J; Choi BY; Kim C</t>
        </is>
      </c>
      <c r="J74" t="n">
        <v>8</v>
      </c>
      <c r="K74" t="inlineStr">
        <is>
          <t>Asia Pac J Public Health</t>
        </is>
      </c>
      <c r="L74" t="inlineStr">
        <is>
          <t>2021</t>
        </is>
      </c>
      <c r="M74" t="inlineStr">
        <is>
          <t>2021-04-03</t>
        </is>
      </c>
      <c r="N74" t="inlineStr">
        <is>
          <t>10.1177/10105395211000529</t>
        </is>
      </c>
      <c r="O74" s="4"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P74" t="inlineStr">
        <is>
          <t>2026-09-30</t>
        </is>
      </c>
      <c r="Q74" t="inlineStr"/>
    </row>
    <row r="75" ht="45" customHeight="1">
      <c r="A75" s="2" t="inlineStr">
        <is>
          <t>33169559</t>
        </is>
      </c>
      <c r="B75" t="inlineStr">
        <is>
          <t>CD003, DS-026</t>
        </is>
      </c>
      <c r="C75" s="3" t="inlineStr">
        <is>
          <t>확인</t>
        </is>
      </c>
      <c r="D75" s="4" t="inlineStr">
        <is>
          <t>Korean PPM monitoring database 분석이며, 본문상 국가결핵감시체계(KNTSS) 신고자료에서 산출한 모니터링 지표임</t>
        </is>
      </c>
      <c r="E75" s="4" t="inlineStr">
        <is>
          <t>2019년 7월–2020년 6월 민간·공공협력 모니터링 자료로 코로나19의 영향을 분석했다. 도말양성 결핵의 치료 성공률이 90.6%에서 84.1%로 떨어졌다.</t>
        </is>
      </c>
      <c r="F75" t="inlineStr">
        <is>
          <t>AI 검수(paper-reviewer)</t>
        </is>
      </c>
      <c r="G75" t="inlineStr">
        <is>
          <t>2026-09-30</t>
        </is>
      </c>
      <c r="H75" s="4" t="inlineStr">
        <is>
          <t>Impact of COVID-19 Pandemic on the National PPM Tuberculosis Control Project in Korea: the Korean PPM Monitoring Database between July 2019 and June 2020.</t>
        </is>
      </c>
      <c r="I75" s="4" t="inlineStr">
        <is>
          <t>Min J; Kim HW; Koo HK; Ko Y; Oh JY; Kim J; Yang J; Kwon Y; Park YJ; Kang JY; Lee SS; Park JS; Kim JS</t>
        </is>
      </c>
      <c r="J75" t="n">
        <v>13</v>
      </c>
      <c r="K75" t="inlineStr">
        <is>
          <t>J Korean Med Sci</t>
        </is>
      </c>
      <c r="L75" t="inlineStr">
        <is>
          <t>2020</t>
        </is>
      </c>
      <c r="M75" t="inlineStr">
        <is>
          <t>2020-11-11</t>
        </is>
      </c>
      <c r="N75" t="inlineStr">
        <is>
          <t>10.3346/jkms.2020.35.e388</t>
        </is>
      </c>
      <c r="O75" s="4"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P75" t="inlineStr">
        <is>
          <t>2026-09-30</t>
        </is>
      </c>
      <c r="Q75" t="inlineStr"/>
    </row>
    <row r="76" ht="45" customHeight="1">
      <c r="A76" s="2" t="inlineStr">
        <is>
          <t>32672531</t>
        </is>
      </c>
      <c r="B76" t="inlineStr">
        <is>
          <t>CD003, DS-026</t>
        </is>
      </c>
      <c r="C76" s="3" t="inlineStr">
        <is>
          <t>확인</t>
        </is>
      </c>
      <c r="D76" s="4" t="inlineStr">
        <is>
          <t>초록 "tuberculosis notification during the first 18 weeks of 2020"을 2015–2019년과 비교한 신고 건수 분석</t>
        </is>
      </c>
      <c r="E76" s="4" t="inlineStr">
        <is>
          <t>코로나19 경보 최고 단계 격상 이후 국내 결핵 신고 변화를 분석했다. 2020년 첫 18주 신고 건수가 2015–2019년 같은 기간보다 유의하게 줄었다.</t>
        </is>
      </c>
      <c r="F76" t="inlineStr">
        <is>
          <t>AI 검수(paper-reviewer)</t>
        </is>
      </c>
      <c r="G76" t="inlineStr">
        <is>
          <t>2026-09-30</t>
        </is>
      </c>
      <c r="H76" s="4" t="inlineStr">
        <is>
          <t>Effect of COVID-19 on Tuberculosis Notification, South Korea.</t>
        </is>
      </c>
      <c r="I76" s="4" t="inlineStr">
        <is>
          <t>Kwak N; Hwang SS; Yim JJ</t>
        </is>
      </c>
      <c r="J76" t="n">
        <v>3</v>
      </c>
      <c r="K76" t="inlineStr">
        <is>
          <t>Emerg Infect Dis</t>
        </is>
      </c>
      <c r="L76" t="inlineStr">
        <is>
          <t>2020</t>
        </is>
      </c>
      <c r="M76" t="inlineStr">
        <is>
          <t>2020-07-17</t>
        </is>
      </c>
      <c r="N76" t="inlineStr">
        <is>
          <t>10.3201/eid2610.202782</t>
        </is>
      </c>
      <c r="O76" s="4"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P76" t="inlineStr">
        <is>
          <t>2026-09-30</t>
        </is>
      </c>
      <c r="Q76" t="inlineStr"/>
    </row>
    <row r="77" ht="45" customHeight="1">
      <c r="A77" s="2" t="inlineStr">
        <is>
          <t>32610836</t>
        </is>
      </c>
      <c r="B77" t="inlineStr">
        <is>
          <t>CD003, DS-026</t>
        </is>
      </c>
      <c r="C77" s="3" t="inlineStr">
        <is>
          <t>확인</t>
        </is>
      </c>
      <c r="D77" s="4" t="inlineStr">
        <is>
          <t>초록 "TB is a nationally notifiable disease ... monitored using the surveillance system"으로 신고 기반 PPM 코호트를 분석함</t>
        </is>
      </c>
      <c r="E77" s="4" t="inlineStr">
        <is>
          <t>2016–2017년 민간·공공협력 결핵관리사업 모니터링 지표를 처음 공식 분석했다. 도말양성 약제감수성 환자의 치료 성공률은 83.2%였다.</t>
        </is>
      </c>
      <c r="F77" t="inlineStr">
        <is>
          <t>AI 검수(paper-reviewer)</t>
        </is>
      </c>
      <c r="G77" t="inlineStr">
        <is>
          <t>2026-09-30</t>
        </is>
      </c>
      <c r="H77" s="4" t="inlineStr">
        <is>
          <t>Tuberculosis Surveillance and Monitoring under the National Public-Private Mix Tuberculosis Control Project in South Korea 2016-2017.</t>
        </is>
      </c>
      <c r="I77" s="4" t="inlineStr">
        <is>
          <t>Min J; Kim HW; Ko Y; Oh JY; Kang JY; Lee J; Park YJ; Lee SS; Park JS; Kim JS</t>
        </is>
      </c>
      <c r="J77" t="n">
        <v>10</v>
      </c>
      <c r="K77" t="inlineStr">
        <is>
          <t>Tuberc Respir Dis (Seoul)</t>
        </is>
      </c>
      <c r="L77" t="inlineStr">
        <is>
          <t>2020</t>
        </is>
      </c>
      <c r="M77" t="inlineStr">
        <is>
          <t>2020-07-03</t>
        </is>
      </c>
      <c r="N77" t="inlineStr">
        <is>
          <t>10.4046/trd.2020.0016</t>
        </is>
      </c>
      <c r="O77" s="4"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P77" t="inlineStr">
        <is>
          <t>2026-09-30</t>
        </is>
      </c>
      <c r="Q77" t="inlineStr"/>
    </row>
    <row r="78" ht="45" customHeight="1">
      <c r="A78" s="2" t="inlineStr">
        <is>
          <t>32164052</t>
        </is>
      </c>
      <c r="B78" t="inlineStr">
        <is>
          <t>CD003, DS-026</t>
        </is>
      </c>
      <c r="C78" s="3" t="inlineStr">
        <is>
          <t>확인</t>
        </is>
      </c>
      <c r="D78" s="4" t="inlineStr">
        <is>
          <t>초록 "Age-standardized TB notification rates were derived using the Korea National TB Surveillance System"</t>
        </is>
      </c>
      <c r="E78" s="4" t="inlineStr">
        <is>
          <t>2010–2016년 7대 도시의 미세먼지(PM10)와 결핵 신고율의 관계를 분석했다. 6년간 PM10 누적 노출이 1표준편차 늘면 신고율이 1.20배 높았다.</t>
        </is>
      </c>
      <c r="F78" t="inlineStr">
        <is>
          <t>AI 검수(paper-reviewer)</t>
        </is>
      </c>
      <c r="G78" t="inlineStr">
        <is>
          <t>2026-09-30</t>
        </is>
      </c>
      <c r="H78" s="4" t="inlineStr">
        <is>
          <t>Effects of particulate air pollution on tuberculosis development in seven major cities of Korea from 2010 to 2016: methodological considerations involving long-term exposure and time lag.</t>
        </is>
      </c>
      <c r="I78" s="4" t="inlineStr">
        <is>
          <t>Kim H; Yu S; Choi H</t>
        </is>
      </c>
      <c r="J78" t="n">
        <v>3</v>
      </c>
      <c r="K78" t="inlineStr">
        <is>
          <t>Epidemiol Health</t>
        </is>
      </c>
      <c r="L78" t="inlineStr">
        <is>
          <t>2020</t>
        </is>
      </c>
      <c r="M78" t="inlineStr">
        <is>
          <t>2020-03-14</t>
        </is>
      </c>
      <c r="N78" t="inlineStr">
        <is>
          <t>10.4178/epih.e2020012</t>
        </is>
      </c>
      <c r="O78" s="4"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P78" t="inlineStr">
        <is>
          <t>2026-09-30</t>
        </is>
      </c>
      <c r="Q78" t="inlineStr"/>
    </row>
    <row r="79" ht="45" customHeight="1">
      <c r="A79" s="2" t="inlineStr">
        <is>
          <t>32131570</t>
        </is>
      </c>
      <c r="B79" t="inlineStr">
        <is>
          <t>CD003, DS-026</t>
        </is>
      </c>
      <c r="C79" s="5" t="inlineStr">
        <is>
          <t>제외</t>
        </is>
      </c>
      <c r="D79" s="4" t="inlineStr">
        <is>
          <t>잠복결핵 관리 현황에 대한 종설로 신고자료를 분석하지 않음</t>
        </is>
      </c>
      <c r="E79" s="4" t="inlineStr"/>
      <c r="F79" t="inlineStr">
        <is>
          <t>AI 검수(paper-reviewer)</t>
        </is>
      </c>
      <c r="G79" t="inlineStr">
        <is>
          <t>2026-09-30</t>
        </is>
      </c>
      <c r="H79" s="4" t="inlineStr">
        <is>
          <t>Latent tuberculosis infection: recent progress and challenges in South Korea.</t>
        </is>
      </c>
      <c r="I79" s="4" t="inlineStr">
        <is>
          <t>Jeon D</t>
        </is>
      </c>
      <c r="J79" t="n">
        <v>1</v>
      </c>
      <c r="K79" t="inlineStr">
        <is>
          <t>Korean J Intern Med</t>
        </is>
      </c>
      <c r="L79" t="inlineStr">
        <is>
          <t>2020</t>
        </is>
      </c>
      <c r="M79" t="inlineStr">
        <is>
          <t>2020-03-07</t>
        </is>
      </c>
      <c r="N79" t="inlineStr">
        <is>
          <t>10.3904/kjim.2020.029</t>
        </is>
      </c>
      <c r="O79" s="4"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P79" t="inlineStr">
        <is>
          <t>2026-09-30</t>
        </is>
      </c>
      <c r="Q79" t="inlineStr"/>
    </row>
    <row r="80" ht="45" customHeight="1">
      <c r="A80" s="2" t="inlineStr">
        <is>
          <t>32075836</t>
        </is>
      </c>
      <c r="B80" t="inlineStr">
        <is>
          <t>CD003, DS-026</t>
        </is>
      </c>
      <c r="C80" s="6" t="inlineStr">
        <is>
          <t>보류</t>
        </is>
      </c>
      <c r="D80" s="4" t="inlineStr">
        <is>
          <t>연구 프로토콜 논문으로 "Korean national TB surveillance system database (TB outcomes)" 연계를 계획만 했고 분석 결과는 없음.</t>
        </is>
      </c>
      <c r="E80" s="4" t="inlineStr"/>
      <c r="F80" t="inlineStr">
        <is>
          <t>AI 검수(paper-reviewer)</t>
        </is>
      </c>
      <c r="G80" t="inlineStr">
        <is>
          <t>2026-09-30</t>
        </is>
      </c>
      <c r="H80" s="4" t="inlineStr">
        <is>
          <t>Latent tuberculosis infection screening and treatment in congregate settings (TB FREE COREA): protocol for a prospective observational study in Korea.</t>
        </is>
      </c>
      <c r="I80" s="4" t="inlineStr">
        <is>
          <t>Min J; Kim HW; Stagg HR; Lipman M; Rangaka MX; Myong JP; Yim HW; Lim JU; Lee Y; Koo HK; Lee SS; Park JS; Cho KS; Kim JS</t>
        </is>
      </c>
      <c r="J80" t="n">
        <v>14</v>
      </c>
      <c r="K80" t="inlineStr">
        <is>
          <t>BMJ Open</t>
        </is>
      </c>
      <c r="L80" t="inlineStr">
        <is>
          <t>2020</t>
        </is>
      </c>
      <c r="M80" t="inlineStr">
        <is>
          <t>2020-02-23</t>
        </is>
      </c>
      <c r="N80" t="inlineStr">
        <is>
          <t>10.1136/bmjopen-2019-034098</t>
        </is>
      </c>
      <c r="O80" s="4"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P80" t="inlineStr">
        <is>
          <t>2026-09-30</t>
        </is>
      </c>
      <c r="Q80" t="inlineStr"/>
    </row>
    <row r="81" ht="45" customHeight="1">
      <c r="A81" s="2" t="inlineStr">
        <is>
          <t>31992740</t>
        </is>
      </c>
      <c r="B81" t="inlineStr">
        <is>
          <t>CD003, DS-026</t>
        </is>
      </c>
      <c r="C81" s="3" t="inlineStr">
        <is>
          <t>확인</t>
        </is>
      </c>
      <c r="D81" s="4" t="inlineStr">
        <is>
          <t>초록 "searched the Korean National Tuberculosis Surveillance System TB registry"로 접촉자 결핵 발생을 추적 분석.</t>
        </is>
      </c>
      <c r="E81" s="4" t="inlineStr">
        <is>
          <t>2015년 집단시설 결핵 2,609건의 접촉자 116,742명을 추적했다. 0.4%가 활동성 결핵으로 진행했고 잠복결핵 치료 완료 시 위험이 크게 낮았다.</t>
        </is>
      </c>
      <c r="F81" t="inlineStr">
        <is>
          <t>AI 검수(paper-reviewer)</t>
        </is>
      </c>
      <c r="G81" t="inlineStr">
        <is>
          <t>2026-09-30</t>
        </is>
      </c>
      <c r="H81" s="4" t="inlineStr">
        <is>
          <t>Risk of active tuberculosis development in contacts exposed to infectious tuberculosis in congregate settings in Korea.</t>
        </is>
      </c>
      <c r="I81" s="4" t="inlineStr">
        <is>
          <t>Park SY; Han S; Kim YM; Kim J; Lee S; Yang J; Kim UN; Park MS</t>
        </is>
      </c>
      <c r="J81" t="n">
        <v>8</v>
      </c>
      <c r="K81" t="inlineStr">
        <is>
          <t>Sci Rep</t>
        </is>
      </c>
      <c r="L81" t="inlineStr">
        <is>
          <t>2020</t>
        </is>
      </c>
      <c r="M81" t="inlineStr">
        <is>
          <t>2020-01-30</t>
        </is>
      </c>
      <c r="N81" t="inlineStr">
        <is>
          <t>10.1038/s41598-020-57697-1</t>
        </is>
      </c>
      <c r="O81" s="4"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P81" t="inlineStr">
        <is>
          <t>2026-09-30</t>
        </is>
      </c>
      <c r="Q81" t="inlineStr"/>
    </row>
    <row r="82" ht="45" customHeight="1">
      <c r="A82" s="2" t="inlineStr">
        <is>
          <t>31846466</t>
        </is>
      </c>
      <c r="B82" t="inlineStr">
        <is>
          <t>CD003, DS-026</t>
        </is>
      </c>
      <c r="C82" s="3" t="inlineStr">
        <is>
          <t>확인</t>
        </is>
      </c>
      <c r="D82" s="4" t="inlineStr">
        <is>
          <t>초록 "data was extracted from the Korean National TB Surveillance System (web-based TB cases notification system, KNTSS)" 사용.</t>
        </is>
      </c>
      <c r="E82" s="4" t="inlineStr">
        <is>
          <t>2015년 결핵 환자 17,958명의 가족 접촉자 36,133명을 분석했다. 1년 내 0.9%가 결핵으로 신고돼 일반 인구보다 높았고 잠복결핵 미치료가 위험 요인이었다.</t>
        </is>
      </c>
      <c r="F82" t="inlineStr">
        <is>
          <t>AI 검수(paper-reviewer)</t>
        </is>
      </c>
      <c r="G82" t="inlineStr">
        <is>
          <t>2026-09-30</t>
        </is>
      </c>
      <c r="H82" s="4" t="inlineStr">
        <is>
          <t>The risk of active tuberculosis among individuals living in tuberculosis-affected households in the Republic of Korea, 2015.</t>
        </is>
      </c>
      <c r="I82" s="4" t="inlineStr">
        <is>
          <t>Yang J; Lee S; Oh S; Han S; Park SY; Kim Y; Kim J; Park MS</t>
        </is>
      </c>
      <c r="J82" t="n">
        <v>8</v>
      </c>
      <c r="K82" t="inlineStr">
        <is>
          <t>PLoS One</t>
        </is>
      </c>
      <c r="L82" t="inlineStr">
        <is>
          <t>2019</t>
        </is>
      </c>
      <c r="M82" t="inlineStr">
        <is>
          <t>2019-12-18</t>
        </is>
      </c>
      <c r="N82" t="inlineStr">
        <is>
          <t>10.1371/journal.pone.0225744</t>
        </is>
      </c>
      <c r="O82" s="4"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P82" t="inlineStr">
        <is>
          <t>2026-09-30</t>
        </is>
      </c>
      <c r="Q82" t="inlineStr"/>
    </row>
    <row r="83" ht="45" customHeight="1">
      <c r="A83" s="2" t="inlineStr">
        <is>
          <t>31439118</t>
        </is>
      </c>
      <c r="B83" t="inlineStr">
        <is>
          <t>CD003, DS-026</t>
        </is>
      </c>
      <c r="C83" s="3" t="inlineStr">
        <is>
          <t>확인</t>
        </is>
      </c>
      <c r="D83" s="4" t="inlineStr">
        <is>
          <t>초록 "retrieved from the nationwide Internet-based TB notification system"의 2011–2015 MDR-TB 신고자료 분석.</t>
        </is>
      </c>
      <c r="E83" s="4" t="inlineStr">
        <is>
          <t>2011–2015년 국내 다제내성 결핵 신고 환자 5,192명의 추세와 치료 결과를 분석했다. 치료 반응은 빨라졌지만 치료 성공률은 평균 65.7%로 개선되지 않았다.</t>
        </is>
      </c>
      <c r="F83" t="inlineStr">
        <is>
          <t>AI 검수(paper-reviewer)</t>
        </is>
      </c>
      <c r="G83" t="inlineStr">
        <is>
          <t>2026-09-30</t>
        </is>
      </c>
      <c r="H83" s="4" t="inlineStr">
        <is>
          <t>Multidrug-resistant tuberculosis in South Korea: a retrospective analysis of national registry data in 2011-2015.</t>
        </is>
      </c>
      <c r="I83" s="4" t="inlineStr">
        <is>
          <t>Lee M; Han J; Kim YR; Kwak N; Kim JH; Park O; Shin S; Moon HS; Kim HJ; Jang MJ; Yim JJ</t>
        </is>
      </c>
      <c r="J83" t="n">
        <v>11</v>
      </c>
      <c r="K83" t="inlineStr">
        <is>
          <t>Int J Tuberc Lung Dis</t>
        </is>
      </c>
      <c r="L83" t="inlineStr">
        <is>
          <t>2019</t>
        </is>
      </c>
      <c r="M83" t="inlineStr">
        <is>
          <t>2019-08-24</t>
        </is>
      </c>
      <c r="N83" t="inlineStr">
        <is>
          <t>10.5588/ijtld.18.0658</t>
        </is>
      </c>
      <c r="O83" s="4"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P83" t="inlineStr">
        <is>
          <t>2026-09-30</t>
        </is>
      </c>
      <c r="Q83" t="inlineStr"/>
    </row>
    <row r="84" ht="45" customHeight="1">
      <c r="A84" s="2" t="inlineStr">
        <is>
          <t>31438876</t>
        </is>
      </c>
      <c r="B84" t="inlineStr">
        <is>
          <t>CD003, DS-026</t>
        </is>
      </c>
      <c r="C84" s="3" t="inlineStr">
        <is>
          <t>확인</t>
        </is>
      </c>
      <c r="D84" s="4" t="inlineStr">
        <is>
          <t>초록 "records were submitted to the national TB surveillance system between 2015 and 2017"인 사망 신고 사례를 분석.</t>
        </is>
      </c>
      <c r="E84" s="4" t="inlineStr">
        <is>
          <t>2015–2017년 결핵 치료 중 사망한 폐결핵 환자 3,735명을 분석했다. 결핵 관련 사망이 25.3%, 조기 사망이 68.1%였고 저체중 등이 관련 요인이었다.</t>
        </is>
      </c>
      <c r="F84" t="inlineStr">
        <is>
          <t>AI 검수(paper-reviewer)</t>
        </is>
      </c>
      <c r="G84" t="inlineStr">
        <is>
          <t>2026-09-30</t>
        </is>
      </c>
      <c r="H84" s="4" t="inlineStr">
        <is>
          <t>Clinical profiles of early and tuberculosis-related mortality in South Korea between 2015 and 2017: a cross-sectional study.</t>
        </is>
      </c>
      <c r="I84" s="4" t="inlineStr">
        <is>
          <t>Min J; Kim JS; Kim HW; Shin AY; Koo HK; Lee SS; Kim YK; Shin KC; Chang JH; Chun G; Lee J; Park MS; Park JS</t>
        </is>
      </c>
      <c r="J84" t="n">
        <v>13</v>
      </c>
      <c r="K84" t="inlineStr">
        <is>
          <t>BMC Infect Dis</t>
        </is>
      </c>
      <c r="L84" t="inlineStr">
        <is>
          <t>2019</t>
        </is>
      </c>
      <c r="M84" t="inlineStr">
        <is>
          <t>2019-08-24</t>
        </is>
      </c>
      <c r="N84" t="inlineStr">
        <is>
          <t>10.1186/s12879-019-4365-9</t>
        </is>
      </c>
      <c r="O84" s="4"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P84" t="inlineStr">
        <is>
          <t>2026-09-30</t>
        </is>
      </c>
      <c r="Q84" t="inlineStr"/>
    </row>
    <row r="85" ht="45" customHeight="1">
      <c r="A85" s="2" t="inlineStr">
        <is>
          <t>30841016</t>
        </is>
      </c>
      <c r="B85" t="inlineStr">
        <is>
          <t>CD003, DS-026</t>
        </is>
      </c>
      <c r="C85" s="5" t="inlineStr">
        <is>
          <t>제외</t>
        </is>
      </c>
      <c r="D85" s="4" t="inlineStr">
        <is>
          <t>전남 노인 이동검진 자료를 분석했으며 "national TB notification data"는 비교용으로 인용만 함.</t>
        </is>
      </c>
      <c r="E85" s="4" t="inlineStr"/>
      <c r="F85" t="inlineStr">
        <is>
          <t>AI 검수(paper-reviewer)</t>
        </is>
      </c>
      <c r="G85" t="inlineStr">
        <is>
          <t>2026-09-30</t>
        </is>
      </c>
      <c r="H85" s="4" t="inlineStr">
        <is>
          <t>A Pilot Project of Systematic Tuberculosis Screening in the Elderly in a South Korean Province.</t>
        </is>
      </c>
      <c r="I85" s="4" t="inlineStr">
        <is>
          <t>Kim H; Kim HJ; Oh KH; Oh HW; Choi H</t>
        </is>
      </c>
      <c r="J85" t="n">
        <v>5</v>
      </c>
      <c r="K85" t="inlineStr">
        <is>
          <t>Tuberc Respir Dis (Seoul)</t>
        </is>
      </c>
      <c r="L85" t="inlineStr">
        <is>
          <t>2019</t>
        </is>
      </c>
      <c r="M85" t="inlineStr">
        <is>
          <t>2019-03-07</t>
        </is>
      </c>
      <c r="N85" t="inlineStr">
        <is>
          <t>10.4046/trd.2018.0063</t>
        </is>
      </c>
      <c r="O85" s="4"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P85" t="inlineStr">
        <is>
          <t>2026-09-30</t>
        </is>
      </c>
      <c r="Q85" t="inlineStr"/>
    </row>
    <row r="86" ht="45" customHeight="1">
      <c r="A86" s="2" t="inlineStr">
        <is>
          <t>30742763</t>
        </is>
      </c>
      <c r="B86" t="inlineStr">
        <is>
          <t>CD003, DS-026</t>
        </is>
      </c>
      <c r="C86" s="6" t="inlineStr">
        <is>
          <t>보류</t>
        </is>
      </c>
      <c r="D86" s="4" t="inlineStr">
        <is>
          <t>초록 "Infectious Disease Surveillance Web Statistics of the KCDC"의 공개 집계 통계를 분석해 신고 원자료 이용 여부 판단 필요.</t>
        </is>
      </c>
      <c r="E86" s="4" t="inlineStr"/>
      <c r="F86" t="inlineStr">
        <is>
          <t>AI 검수(paper-reviewer)</t>
        </is>
      </c>
      <c r="G86" t="inlineStr">
        <is>
          <t>2026-09-30</t>
        </is>
      </c>
      <c r="H86" s="4" t="inlineStr">
        <is>
          <t>Notified Incidence of Tuberculosis in Foreign-born Individuals in Jeju Province, Republic of Korea.</t>
        </is>
      </c>
      <c r="I86" s="4" t="inlineStr">
        <is>
          <t>Kim DS; Bae JM</t>
        </is>
      </c>
      <c r="J86" t="n">
        <v>2</v>
      </c>
      <c r="K86" t="inlineStr">
        <is>
          <t>J Prev Med Public Health</t>
        </is>
      </c>
      <c r="L86" t="inlineStr">
        <is>
          <t>2019</t>
        </is>
      </c>
      <c r="M86" t="inlineStr">
        <is>
          <t>2019-02-12</t>
        </is>
      </c>
      <c r="N86" t="inlineStr">
        <is>
          <t>10.3961/jpmph.18.246</t>
        </is>
      </c>
      <c r="O86" s="4"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P86" t="inlineStr">
        <is>
          <t>2026-09-30</t>
        </is>
      </c>
      <c r="Q86" t="inlineStr"/>
    </row>
    <row r="87" ht="45" customHeight="1">
      <c r="A87" s="2" t="inlineStr">
        <is>
          <t>30545315</t>
        </is>
      </c>
      <c r="B87" t="inlineStr">
        <is>
          <t>CD003, DS-026</t>
        </is>
      </c>
      <c r="C87" s="3" t="inlineStr">
        <is>
          <t>확인</t>
        </is>
      </c>
      <c r="D87" s="4" t="inlineStr">
        <is>
          <t>초록 "citywide TB registry data (collected for the Korean National TB Surveillance System)" 2014–2015 분석.</t>
        </is>
      </c>
      <c r="E87" s="4" t="inlineStr">
        <is>
          <t>2014–2015년 부산 결핵 신환자 4,732명의 치료 결과를 분석했다. 치료 성공률은 83.9%였고 외국 국적과 지역 박탈 수준이 치료중단과 관련됐다.</t>
        </is>
      </c>
      <c r="F87" t="inlineStr">
        <is>
          <t>AI 검수(paper-reviewer)</t>
        </is>
      </c>
      <c r="G87" t="inlineStr">
        <is>
          <t>2026-09-30</t>
        </is>
      </c>
      <c r="H87" s="4" t="inlineStr">
        <is>
          <t>Treatment outcomes and factors affecting treatment outcomes of new patients with tuberculosis in Busan, South Korea: a retrospective study of a citywide registry, 2014-2015.</t>
        </is>
      </c>
      <c r="I87" s="4" t="inlineStr">
        <is>
          <t>Mok J; An D; Kim S; Lee M; Kim C; Son H</t>
        </is>
      </c>
      <c r="J87" t="n">
        <v>6</v>
      </c>
      <c r="K87" t="inlineStr">
        <is>
          <t>BMC Infect Dis</t>
        </is>
      </c>
      <c r="L87" t="inlineStr">
        <is>
          <t>2018</t>
        </is>
      </c>
      <c r="M87" t="inlineStr">
        <is>
          <t>2018-12-14</t>
        </is>
      </c>
      <c r="N87" t="inlineStr">
        <is>
          <t>10.1186/s12879-018-3574-y</t>
        </is>
      </c>
      <c r="O87" s="4"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P87" t="inlineStr">
        <is>
          <t>2026-09-30</t>
        </is>
      </c>
      <c r="Q87" t="inlineStr"/>
    </row>
    <row r="88" ht="45" customHeight="1">
      <c r="A88" s="2" t="inlineStr">
        <is>
          <t>30486553</t>
        </is>
      </c>
      <c r="B88" t="inlineStr">
        <is>
          <t>CD003, DS-026</t>
        </is>
      </c>
      <c r="C88" s="6" t="inlineStr">
        <is>
          <t>보류</t>
        </is>
      </c>
      <c r="D88" s="4" t="inlineStr">
        <is>
          <t>초록 "Infectious Diseases Surveillance Yearbook"의 월별 신고 건수(공개 집계 통계)로 계절성 분석해 신고 원자료 이용 여부 판단 필요.</t>
        </is>
      </c>
      <c r="E88" s="4" t="inlineStr"/>
      <c r="F88" t="inlineStr">
        <is>
          <t>AI 검수(paper-reviewer)</t>
        </is>
      </c>
      <c r="G88" t="inlineStr">
        <is>
          <t>2026-09-30</t>
        </is>
      </c>
      <c r="H88" s="4" t="inlineStr">
        <is>
          <t>Seasonality of tuberculosis in the Republic of Korea, 2006-2016.</t>
        </is>
      </c>
      <c r="I88" s="4" t="inlineStr">
        <is>
          <t>Kim EH; Bae JM</t>
        </is>
      </c>
      <c r="J88" t="n">
        <v>2</v>
      </c>
      <c r="K88" t="inlineStr">
        <is>
          <t>Epidemiol Health</t>
        </is>
      </c>
      <c r="L88" t="inlineStr">
        <is>
          <t>2018</t>
        </is>
      </c>
      <c r="M88" t="inlineStr">
        <is>
          <t>2018-11-30</t>
        </is>
      </c>
      <c r="N88" t="inlineStr">
        <is>
          <t>10.4178/epih.e2018051</t>
        </is>
      </c>
      <c r="O88" s="4"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P88" t="inlineStr">
        <is>
          <t>2026-09-30</t>
        </is>
      </c>
      <c r="Q88" t="inlineStr"/>
    </row>
    <row r="89" ht="45" customHeight="1">
      <c r="A89" s="2" t="inlineStr">
        <is>
          <t>30134993</t>
        </is>
      </c>
      <c r="B89" t="inlineStr">
        <is>
          <t>CD003, DS-026</t>
        </is>
      </c>
      <c r="C89" s="5" t="inlineStr">
        <is>
          <t>제외</t>
        </is>
      </c>
      <c r="D89" s="4" t="inlineStr">
        <is>
          <t>필리핀 결핵 신고 관련 법령 비교 연구로 한국 결핵 신고자료 분석과 무관.</t>
        </is>
      </c>
      <c r="E89" s="4" t="inlineStr"/>
      <c r="F89" t="inlineStr">
        <is>
          <t>AI 검수(paper-reviewer)</t>
        </is>
      </c>
      <c r="G89" t="inlineStr">
        <is>
          <t>2026-09-30</t>
        </is>
      </c>
      <c r="H89" s="4" t="inlineStr">
        <is>
          <t>Future directions for notifiable diseases: tuberculosis-related laws in the Philippines.</t>
        </is>
      </c>
      <c r="I89" s="4" t="inlineStr">
        <is>
          <t>Lee Y</t>
        </is>
      </c>
      <c r="J89" t="n">
        <v>1</v>
      </c>
      <c r="K89" t="inlineStr">
        <is>
          <t>Global Health</t>
        </is>
      </c>
      <c r="L89" t="inlineStr">
        <is>
          <t>2018</t>
        </is>
      </c>
      <c r="M89" t="inlineStr">
        <is>
          <t>2018-08-24</t>
        </is>
      </c>
      <c r="N89" t="inlineStr">
        <is>
          <t>10.1186/s12992-018-0405-2</t>
        </is>
      </c>
      <c r="O89" s="4"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P89" t="inlineStr">
        <is>
          <t>2026-09-30</t>
        </is>
      </c>
      <c r="Q89" t="inlineStr"/>
    </row>
    <row r="90" ht="45" customHeight="1">
      <c r="A90" s="2" t="inlineStr">
        <is>
          <t>29310449</t>
        </is>
      </c>
      <c r="B90" t="inlineStr">
        <is>
          <t>CD003, DS-026</t>
        </is>
      </c>
      <c r="C90" s="6" t="inlineStr">
        <is>
          <t>보류</t>
        </is>
      </c>
      <c r="D90" s="4" t="inlineStr">
        <is>
          <t>초록 "National Infectious Diseases Surveillance System"의 지역별 결핵 발생 집계를 생태학적 분석에 사용해 공개 통계 인용 수준인지 판단 필요.</t>
        </is>
      </c>
      <c r="E90" s="4" t="inlineStr"/>
      <c r="F90" t="inlineStr">
        <is>
          <t>AI 검수(paper-reviewer)</t>
        </is>
      </c>
      <c r="G90" t="inlineStr">
        <is>
          <t>2026-09-30</t>
        </is>
      </c>
      <c r="H90" s="4" t="inlineStr">
        <is>
          <t>Hand Hygiene and Tuberculosis Risk in Korea: An Ecological Association.</t>
        </is>
      </c>
      <c r="I90" s="4" t="inlineStr">
        <is>
          <t>Han MA</t>
        </is>
      </c>
      <c r="J90" t="n">
        <v>1</v>
      </c>
      <c r="K90" t="inlineStr">
        <is>
          <t>Asia Pac J Public Health</t>
        </is>
      </c>
      <c r="L90" t="inlineStr">
        <is>
          <t>2018</t>
        </is>
      </c>
      <c r="M90" t="inlineStr">
        <is>
          <t>2018-01-10</t>
        </is>
      </c>
      <c r="N90" t="inlineStr">
        <is>
          <t>10.1177/1010539517751746</t>
        </is>
      </c>
      <c r="O90" s="4"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P90" t="inlineStr">
        <is>
          <t>2026-09-30</t>
        </is>
      </c>
      <c r="Q90" t="inlineStr"/>
    </row>
    <row r="91" ht="45" customHeight="1">
      <c r="A91" s="2" t="inlineStr">
        <is>
          <t>27812491</t>
        </is>
      </c>
      <c r="B91" t="inlineStr">
        <is>
          <t>CD003, DS-026</t>
        </is>
      </c>
      <c r="C91" s="3" t="inlineStr">
        <is>
          <t>확인</t>
        </is>
      </c>
      <c r="D91" s="4" t="inlineStr">
        <is>
          <t>초록 "notification data from the Korean National Tuberculosis Surveillance System"를 건강보험 청구자료와 주민번호로 연계 분석.</t>
        </is>
      </c>
      <c r="E91" s="4" t="inlineStr">
        <is>
          <t>2012–2014년 결핵 신고 자료와 건강보험 청구 자료를 비교해 신고 완전성을 평가했다. 신고 완전성은 90.0%에서 94.0%로 높아졌다.</t>
        </is>
      </c>
      <c r="F91" t="inlineStr">
        <is>
          <t>AI 검수(paper-reviewer)</t>
        </is>
      </c>
      <c r="G91" t="inlineStr">
        <is>
          <t>2026-09-30</t>
        </is>
      </c>
      <c r="H91" s="4" t="inlineStr">
        <is>
          <t>Tuberculosis Notification Completeness and Timeliness in the Republic of Korea During 2012-2014.</t>
        </is>
      </c>
      <c r="I91" s="4" t="inlineStr">
        <is>
          <t>Kang HY; Yoo H; Park W; Go U; Jeong E; Jung KS; Son H</t>
        </is>
      </c>
      <c r="J91" t="n">
        <v>7</v>
      </c>
      <c r="K91" t="inlineStr">
        <is>
          <t>Osong Public Health Res Perspect</t>
        </is>
      </c>
      <c r="L91" t="inlineStr">
        <is>
          <t>2016</t>
        </is>
      </c>
      <c r="M91" t="inlineStr">
        <is>
          <t>2016-11-05</t>
        </is>
      </c>
      <c r="N91" t="inlineStr">
        <is>
          <t>10.1016/j.phrp.2016.08.002</t>
        </is>
      </c>
      <c r="O91" s="4"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P91" t="inlineStr">
        <is>
          <t>2026-09-30</t>
        </is>
      </c>
      <c r="Q91" t="inlineStr"/>
    </row>
    <row r="92" ht="45" customHeight="1">
      <c r="A92" s="2" t="inlineStr">
        <is>
          <t>25943163</t>
        </is>
      </c>
      <c r="B92" t="inlineStr">
        <is>
          <t>CD003, DS-026</t>
        </is>
      </c>
      <c r="C92" s="5" t="inlineStr">
        <is>
          <t>제외</t>
        </is>
      </c>
      <c r="D92" s="4" t="inlineStr">
        <is>
          <t>아시아 국가 결핵 유병률 조사 종합 연구로 한국 신고자료를 분석 자료로 쓰지 않음.</t>
        </is>
      </c>
      <c r="E92" s="4" t="inlineStr"/>
      <c r="F92" t="inlineStr">
        <is>
          <t>AI 검수(paper-reviewer)</t>
        </is>
      </c>
      <c r="G92" t="inlineStr">
        <is>
          <t>2026-09-30</t>
        </is>
      </c>
      <c r="H92" s="4" t="inlineStr">
        <is>
          <t>National tuberculosis prevalence surveys in Asia, 1990-2012: an overview of results and lessons learned.</t>
        </is>
      </c>
      <c r="I92" s="4" t="inlineStr">
        <is>
          <t>Onozaki I; Law I; Sismanidis C; Zignol M; Glaziou P; Floyd K</t>
        </is>
      </c>
      <c r="J92" t="n">
        <v>6</v>
      </c>
      <c r="K92" t="inlineStr">
        <is>
          <t>Trop Med Int Health</t>
        </is>
      </c>
      <c r="L92" t="inlineStr">
        <is>
          <t>2015</t>
        </is>
      </c>
      <c r="M92" t="inlineStr">
        <is>
          <t>2015-05-07</t>
        </is>
      </c>
      <c r="N92" t="inlineStr">
        <is>
          <t>10.1111/tmi.12534</t>
        </is>
      </c>
      <c r="O92" s="4"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P92" t="inlineStr">
        <is>
          <t>2026-09-30</t>
        </is>
      </c>
      <c r="Q92" t="inlineStr"/>
    </row>
    <row r="93" ht="45" customHeight="1">
      <c r="A93" s="2" t="inlineStr">
        <is>
          <t>25861581</t>
        </is>
      </c>
      <c r="B93" t="inlineStr">
        <is>
          <t>CD003, DS-026</t>
        </is>
      </c>
      <c r="C93" s="3" t="inlineStr">
        <is>
          <t>확인</t>
        </is>
      </c>
      <c r="D93" s="4" t="inlineStr">
        <is>
          <t>초록 "nationwide TB notification data in 2005"와 2006–2010 재신고 여부로 재발률 분석.</t>
        </is>
      </c>
      <c r="E93" s="4" t="inlineStr">
        <is>
          <t>2005년 결핵 신고 환자 45,434명이 2006–2010년 재신고됐는지 확인해 재발률을 추정했다. 5년 재발률은 9.62%였다.</t>
        </is>
      </c>
      <c r="F93" t="inlineStr">
        <is>
          <t>AI 검수(paper-reviewer)</t>
        </is>
      </c>
      <c r="G93" t="inlineStr">
        <is>
          <t>2026-09-30</t>
        </is>
      </c>
      <c r="H93" s="4" t="inlineStr">
        <is>
          <t>A study on the relapse rate of tuberculosis and related factors in Korea using nationwide tuberculosis notification data.</t>
        </is>
      </c>
      <c r="I93" s="4" t="inlineStr">
        <is>
          <t>Lee H; Kim J</t>
        </is>
      </c>
      <c r="J93" t="n">
        <v>2</v>
      </c>
      <c r="K93" t="inlineStr">
        <is>
          <t>Osong Public Health Res Perspect</t>
        </is>
      </c>
      <c r="L93" t="inlineStr">
        <is>
          <t>2014</t>
        </is>
      </c>
      <c r="M93" t="inlineStr">
        <is>
          <t>2015-04-11</t>
        </is>
      </c>
      <c r="N93" t="inlineStr">
        <is>
          <t>10.1016/j.phrp.2014.11.001</t>
        </is>
      </c>
      <c r="O93" s="4"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P93" t="inlineStr">
        <is>
          <t>2026-09-30</t>
        </is>
      </c>
      <c r="Q93" t="inlineStr"/>
    </row>
    <row r="94" ht="45" customHeight="1">
      <c r="A94" s="2" t="inlineStr">
        <is>
          <t>25861580</t>
        </is>
      </c>
      <c r="B94" t="inlineStr">
        <is>
          <t>CD003, DS-026</t>
        </is>
      </c>
      <c r="C94" s="5" t="inlineStr">
        <is>
          <t>제외</t>
        </is>
      </c>
      <c r="D94" s="4" t="inlineStr">
        <is>
          <t>결핵연구원 활동 소개 글로 신고자료 분석 연구가 아님.</t>
        </is>
      </c>
      <c r="E94" s="4" t="inlineStr"/>
      <c r="F94" t="inlineStr">
        <is>
          <t>AI 검수(paper-reviewer)</t>
        </is>
      </c>
      <c r="G94" t="inlineStr">
        <is>
          <t>2026-09-30</t>
        </is>
      </c>
      <c r="H94" s="4" t="inlineStr">
        <is>
          <t>Activities of the korean institute of tuberculosis.</t>
        </is>
      </c>
      <c r="I94" s="4" t="inlineStr">
        <is>
          <t>Ryoo S; Kim HJ</t>
        </is>
      </c>
      <c r="J94" t="n">
        <v>2</v>
      </c>
      <c r="K94" t="inlineStr">
        <is>
          <t>Osong Public Health Res Perspect</t>
        </is>
      </c>
      <c r="L94" t="inlineStr">
        <is>
          <t>2014</t>
        </is>
      </c>
      <c r="M94" t="inlineStr">
        <is>
          <t>2015-04-11</t>
        </is>
      </c>
      <c r="N94" t="inlineStr">
        <is>
          <t>10.1016/j.phrp.2014.10.007</t>
        </is>
      </c>
      <c r="O94" s="4"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P94" t="inlineStr">
        <is>
          <t>2026-09-30</t>
        </is>
      </c>
      <c r="Q94" t="inlineStr"/>
    </row>
    <row r="95" ht="45" customHeight="1">
      <c r="A95" s="2" t="inlineStr">
        <is>
          <t>24416054</t>
        </is>
      </c>
      <c r="B95" t="inlineStr">
        <is>
          <t>CD003, DS-026</t>
        </is>
      </c>
      <c r="C95" s="5" t="inlineStr">
        <is>
          <t>제외</t>
        </is>
      </c>
      <c r="D95" s="4" t="inlineStr">
        <is>
          <t>KTBS에 신고된 환자이지만 "one private tertiary hospital" 단일 병원 의무기록만 분석.</t>
        </is>
      </c>
      <c r="E95" s="4" t="inlineStr"/>
      <c r="F95" t="inlineStr">
        <is>
          <t>AI 검수(paper-reviewer)</t>
        </is>
      </c>
      <c r="G95" t="inlineStr">
        <is>
          <t>2026-09-30</t>
        </is>
      </c>
      <c r="H95" s="4" t="inlineStr">
        <is>
          <t>Causes and predictive factors associated with "diagnosis changed" outcomes in patients notified as tuberculosis cases in a private tertiary hospital.</t>
        </is>
      </c>
      <c r="I95" s="4" t="inlineStr">
        <is>
          <t>Kang BJ; Jo KW; Park TS; Yoo JW; Lee SW; Choi CM; Oh YM; Lee SD; Kim WS; Kim DS; Shim TS</t>
        </is>
      </c>
      <c r="J95" t="n">
        <v>11</v>
      </c>
      <c r="K95" t="inlineStr">
        <is>
          <t>Tuberc Respir Dis (Seoul)</t>
        </is>
      </c>
      <c r="L95" t="inlineStr">
        <is>
          <t>2013</t>
        </is>
      </c>
      <c r="M95" t="inlineStr">
        <is>
          <t>2014-01-15</t>
        </is>
      </c>
      <c r="N95" t="inlineStr">
        <is>
          <t>10.4046/trd.2013.75.6.238</t>
        </is>
      </c>
      <c r="O95" s="4"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P95" t="inlineStr">
        <is>
          <t>2026-09-30</t>
        </is>
      </c>
      <c r="Q95" t="inlineStr"/>
    </row>
    <row r="96" ht="45" customHeight="1">
      <c r="A96" s="2" t="inlineStr">
        <is>
          <t>23743044</t>
        </is>
      </c>
      <c r="B96" t="inlineStr">
        <is>
          <t>CD003, DS-026</t>
        </is>
      </c>
      <c r="C96" s="5" t="inlineStr">
        <is>
          <t>제외</t>
        </is>
      </c>
      <c r="D96" s="4" t="inlineStr">
        <is>
          <t>WHO에 보고된 30개국 감시자료 분석으로 한국 결핵 신고 원자료 사용 아님.</t>
        </is>
      </c>
      <c r="E96" s="4" t="inlineStr"/>
      <c r="F96" t="inlineStr">
        <is>
          <t>AI 검수(paper-reviewer)</t>
        </is>
      </c>
      <c r="G96" t="inlineStr">
        <is>
          <t>2026-09-30</t>
        </is>
      </c>
      <c r="H96" s="4" t="inlineStr">
        <is>
          <t>Universal access to care for multidrug-resistant tuberculosis: an analysis of surveillance data.</t>
        </is>
      </c>
      <c r="I96" s="4" t="inlineStr">
        <is>
          <t>Falzon D; Jaramillo E; Wares F; Zignol M; Floyd K; Raviglione MC</t>
        </is>
      </c>
      <c r="J96" t="n">
        <v>6</v>
      </c>
      <c r="K96" t="inlineStr">
        <is>
          <t>Lancet Infect Dis</t>
        </is>
      </c>
      <c r="L96" t="inlineStr">
        <is>
          <t>2013</t>
        </is>
      </c>
      <c r="M96" t="inlineStr">
        <is>
          <t>2013-06-08</t>
        </is>
      </c>
      <c r="N96" t="inlineStr">
        <is>
          <t>10.1016/S1473-3099(13)70130-0</t>
        </is>
      </c>
      <c r="O96" s="4"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P96" t="inlineStr">
        <is>
          <t>2026-09-30</t>
        </is>
      </c>
      <c r="Q96" t="inlineStr"/>
    </row>
    <row r="97" ht="45" customHeight="1">
      <c r="A97" s="2" t="inlineStr">
        <is>
          <t>23579317</t>
        </is>
      </c>
      <c r="B97" t="inlineStr">
        <is>
          <t>CD003, DS-026</t>
        </is>
      </c>
      <c r="C97" s="6" t="inlineStr">
        <is>
          <t>보류</t>
        </is>
      </c>
      <c r="D97" s="4" t="inlineStr">
        <is>
          <t>초록 "annual report on notified tuberculosis patients"(연보 집계 통계)를 분석해 신고 원자료 이용 여부 판단 필요.</t>
        </is>
      </c>
      <c r="E97" s="4" t="inlineStr"/>
      <c r="F97" t="inlineStr">
        <is>
          <t>AI 검수(paper-reviewer)</t>
        </is>
      </c>
      <c r="G97" t="inlineStr">
        <is>
          <t>2026-09-30</t>
        </is>
      </c>
      <c r="H97" s="4" t="inlineStr">
        <is>
          <t>Increased tuberculosis burden due to demographic transition in Korea from 2001 to 2010.</t>
        </is>
      </c>
      <c r="I97" s="4" t="inlineStr">
        <is>
          <t>Park YK; Park YS; Na KI; Cho EH; Shin SS; Kim HJ</t>
        </is>
      </c>
      <c r="J97" t="n">
        <v>6</v>
      </c>
      <c r="K97" t="inlineStr">
        <is>
          <t>Tuberc Respir Dis (Seoul)</t>
        </is>
      </c>
      <c r="L97" t="inlineStr">
        <is>
          <t>2013</t>
        </is>
      </c>
      <c r="M97" t="inlineStr">
        <is>
          <t>2013-04-13</t>
        </is>
      </c>
      <c r="N97" t="inlineStr">
        <is>
          <t>10.4046/trd.2013.74.3.104</t>
        </is>
      </c>
      <c r="O97" s="4"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P97" t="inlineStr">
        <is>
          <t>2026-09-30</t>
        </is>
      </c>
      <c r="Q97" t="inlineStr"/>
    </row>
    <row r="98" ht="45" customHeight="1">
      <c r="A98" s="2" t="inlineStr">
        <is>
          <t>23101024</t>
        </is>
      </c>
      <c r="B98" t="inlineStr">
        <is>
          <t>CD003, DS-026</t>
        </is>
      </c>
      <c r="C98" s="5" t="inlineStr">
        <is>
          <t>제외</t>
        </is>
      </c>
      <c r="D98" s="4" t="inlineStr">
        <is>
          <t>심평원 "Nationwide Medical Records Survey" 의무기록 자료만 분석하고 신고자료는 배경 언급뿐.</t>
        </is>
      </c>
      <c r="E98" s="4" t="inlineStr"/>
      <c r="F98" t="inlineStr">
        <is>
          <t>AI 검수(paper-reviewer)</t>
        </is>
      </c>
      <c r="G98" t="inlineStr">
        <is>
          <t>2026-09-30</t>
        </is>
      </c>
      <c r="H98" s="4" t="inlineStr">
        <is>
          <t>The national status of tuberculosis using nationwide medical records survey of patients with tuberculosis in Korea.</t>
        </is>
      </c>
      <c r="I98" s="4" t="inlineStr">
        <is>
          <t>Park YS; Hong SJ; Boo YK; Hwang ES; Kim HJ; Cho SH; Na KI; Cho EH; Shin SS</t>
        </is>
      </c>
      <c r="J98" t="n">
        <v>9</v>
      </c>
      <c r="K98" t="inlineStr">
        <is>
          <t>Tuberc Respir Dis (Seoul)</t>
        </is>
      </c>
      <c r="L98" t="inlineStr">
        <is>
          <t>2012</t>
        </is>
      </c>
      <c r="M98" t="inlineStr">
        <is>
          <t>2012-10-27</t>
        </is>
      </c>
      <c r="N98" t="inlineStr">
        <is>
          <t>10.4046/trd.2012.73.1.48</t>
        </is>
      </c>
      <c r="O98" s="4"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P98" t="inlineStr">
        <is>
          <t>2026-09-30</t>
        </is>
      </c>
      <c r="Q98" t="inlineStr"/>
    </row>
    <row r="99" ht="45" customHeight="1">
      <c r="A99" s="2" t="inlineStr">
        <is>
          <t>22794136</t>
        </is>
      </c>
      <c r="B99" t="inlineStr">
        <is>
          <t>CD003, DS-026</t>
        </is>
      </c>
      <c r="C99" s="3" t="inlineStr">
        <is>
          <t>확인</t>
        </is>
      </c>
      <c r="D99" s="4" t="inlineStr">
        <is>
          <t>전국 의무기록조사 대상자를 "reported to the Korean TB Surveillance System" 여부로 연계해 미신고 요인 분석.</t>
        </is>
      </c>
      <c r="E99" s="4" t="inlineStr">
        <is>
          <t>2008년 치료를 시작한 결핵 환자 37,820명으로 민간 부문 결핵 미신고 요인을 분석했다. 57.1%만 신고됐고 객담도말 미시행 등이 관련됐다.</t>
        </is>
      </c>
      <c r="F99" t="inlineStr">
        <is>
          <t>AI 검수(paper-reviewer)</t>
        </is>
      </c>
      <c r="G99" t="inlineStr">
        <is>
          <t>2026-09-30</t>
        </is>
      </c>
      <c r="H99" s="4" t="inlineStr">
        <is>
          <t>Factors leading to under-reporting of tuberculosis in the private sector in Korea.</t>
        </is>
      </c>
      <c r="I99" s="4" t="inlineStr">
        <is>
          <t>Hong SJ; Park YS; An H; Kang SM; Cho EH; Shin SS</t>
        </is>
      </c>
      <c r="J99" t="n">
        <v>6</v>
      </c>
      <c r="K99" t="inlineStr">
        <is>
          <t>Int J Tuberc Lung Dis</t>
        </is>
      </c>
      <c r="L99" t="inlineStr">
        <is>
          <t>2012</t>
        </is>
      </c>
      <c r="M99" t="inlineStr">
        <is>
          <t>2012-07-17</t>
        </is>
      </c>
      <c r="N99" t="inlineStr">
        <is>
          <t>10.5588/ijtld.11.0782</t>
        </is>
      </c>
      <c r="O99" s="4"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P99" t="inlineStr">
        <is>
          <t>2026-09-30</t>
        </is>
      </c>
      <c r="Q99" t="inlineStr"/>
    </row>
    <row r="100" ht="45" customHeight="1">
      <c r="A100" s="2" t="inlineStr">
        <is>
          <t>22563218</t>
        </is>
      </c>
      <c r="B100" t="inlineStr">
        <is>
          <t>CD003, DS-026</t>
        </is>
      </c>
      <c r="C100" s="3" t="inlineStr">
        <is>
          <t>확인</t>
        </is>
      </c>
      <c r="D100" s="4" t="inlineStr">
        <is>
          <t>초록 "PTB cases notified from private medical facilities through KTBS"를 대상으로 신고자료 진단 정확도 분석.</t>
        </is>
      </c>
      <c r="E100" s="4" t="inlineStr">
        <is>
          <t>2004년 민간 의료기관에서 신고된 폐결핵 1,126건의 진단 정확성을 검토했다. 73.2%가 확정 또는 추정 결핵으로 분류됐다.</t>
        </is>
      </c>
      <c r="F100" t="inlineStr">
        <is>
          <t>AI 검수(paper-reviewer)</t>
        </is>
      </c>
      <c r="G100" t="inlineStr">
        <is>
          <t>2026-09-30</t>
        </is>
      </c>
      <c r="H100" s="4" t="inlineStr">
        <is>
          <t>Diagnostic accuracy of notified cases as pulmonary tuberculosis in private sectors of Korea.</t>
        </is>
      </c>
      <c r="I100" s="4" t="inlineStr">
        <is>
          <t>Jeong I; Kim HJ; Kim J; Oh SY; Lee JB; Bai JY; Lee CH</t>
        </is>
      </c>
      <c r="J100" t="n">
        <v>7</v>
      </c>
      <c r="K100" t="inlineStr">
        <is>
          <t>J Korean Med Sci</t>
        </is>
      </c>
      <c r="L100" t="inlineStr">
        <is>
          <t>2012</t>
        </is>
      </c>
      <c r="M100" t="inlineStr">
        <is>
          <t>2012-05-09</t>
        </is>
      </c>
      <c r="N100" t="inlineStr">
        <is>
          <t>10.3346/jkms.2012.27.5.525</t>
        </is>
      </c>
      <c r="O100" s="4"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P100" t="inlineStr">
        <is>
          <t>2026-09-30</t>
        </is>
      </c>
      <c r="Q100" t="inlineStr"/>
    </row>
    <row r="101" ht="45" customHeight="1">
      <c r="A101" s="2" t="inlineStr">
        <is>
          <t>20299652</t>
        </is>
      </c>
      <c r="B101" t="inlineStr">
        <is>
          <t>CD003, DS-026</t>
        </is>
      </c>
      <c r="C101" s="5" t="inlineStr">
        <is>
          <t>제외</t>
        </is>
      </c>
      <c r="D101" s="4" t="inlineStr">
        <is>
          <t>미국 National Tuberculosis Surveillance System 자료 사용으로 한국 신고자료와 무관.</t>
        </is>
      </c>
      <c r="E101" s="4" t="inlineStr"/>
      <c r="F101" t="inlineStr">
        <is>
          <t>AI 검수(paper-reviewer)</t>
        </is>
      </c>
      <c r="G101" t="inlineStr">
        <is>
          <t>2026-09-30</t>
        </is>
      </c>
      <c r="H101" s="4" t="inlineStr">
        <is>
          <t>Tuberculosis among persons born in the Philippines and living in the United States, 2000-2007.</t>
        </is>
      </c>
      <c r="I101" s="4" t="inlineStr">
        <is>
          <t>Manangan LP; Salibay CJ; Wallace RM; Kammerer S; Pratt R; McAllister L; Robison V</t>
        </is>
      </c>
      <c r="J101" t="n">
        <v>7</v>
      </c>
      <c r="K101" t="inlineStr">
        <is>
          <t>Am J Public Health</t>
        </is>
      </c>
      <c r="L101" t="inlineStr">
        <is>
          <t>2011</t>
        </is>
      </c>
      <c r="M101" t="inlineStr">
        <is>
          <t>2010-03-20</t>
        </is>
      </c>
      <c r="N101" t="inlineStr">
        <is>
          <t>10.2105/AJPH.2009.175331</t>
        </is>
      </c>
      <c r="O101" s="4"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P101" t="inlineStr">
        <is>
          <t>2026-09-30</t>
        </is>
      </c>
      <c r="Q101" t="inlineStr"/>
    </row>
    <row r="102" ht="45" customHeight="1">
      <c r="A102" s="2" t="inlineStr">
        <is>
          <t>17131783</t>
        </is>
      </c>
      <c r="B102" t="inlineStr">
        <is>
          <t>CD003, DS-026</t>
        </is>
      </c>
      <c r="C102" s="5" t="inlineStr">
        <is>
          <t>제외</t>
        </is>
      </c>
      <c r="D102" s="4" t="inlineStr">
        <is>
          <t>인터넷 기반 결핵감시체계(KTBS) 구축 소개 논문으로 신고자료를 분석 자료로 쓴 연구가 아님.</t>
        </is>
      </c>
      <c r="E102" s="4" t="inlineStr"/>
      <c r="F102" t="inlineStr">
        <is>
          <t>AI 검수(paper-reviewer)</t>
        </is>
      </c>
      <c r="G102" t="inlineStr">
        <is>
          <t>2026-09-30</t>
        </is>
      </c>
      <c r="H102" s="4" t="inlineStr">
        <is>
          <t>An Internet-based surveillance system for tuberculosis in Korea.</t>
        </is>
      </c>
      <c r="I102" s="4" t="inlineStr">
        <is>
          <t>Lew WJ; Lee EG; Bai JY; Kim HJ; Bai GH; Ahn DI; Lee JK; Kim SJ</t>
        </is>
      </c>
      <c r="J102" t="n">
        <v>8</v>
      </c>
      <c r="K102" t="inlineStr">
        <is>
          <t>Int J Tuberc Lung Dis</t>
        </is>
      </c>
      <c r="L102" t="inlineStr">
        <is>
          <t>2006</t>
        </is>
      </c>
      <c r="M102" t="inlineStr">
        <is>
          <t>2006-11-30</t>
        </is>
      </c>
      <c r="N102" t="inlineStr"/>
      <c r="O102" s="4"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P102" t="inlineStr">
        <is>
          <t>2026-09-30</t>
        </is>
      </c>
      <c r="Q102" t="inlineStr"/>
    </row>
    <row r="103" ht="45" customHeight="1">
      <c r="A103" s="2" t="inlineStr">
        <is>
          <t>12622890</t>
        </is>
      </c>
      <c r="B103" t="inlineStr">
        <is>
          <t>CD003, DS-026</t>
        </is>
      </c>
      <c r="C103" s="5" t="inlineStr">
        <is>
          <t>제외</t>
        </is>
      </c>
      <c r="D103" s="4" t="inlineStr">
        <is>
          <t>중국 후베이성 약제내성 감시 연구로 한국 결핵 신고자료와 무관.</t>
        </is>
      </c>
      <c r="E103" s="4" t="inlineStr"/>
      <c r="F103" t="inlineStr">
        <is>
          <t>AI 검수(paper-reviewer)</t>
        </is>
      </c>
      <c r="G103" t="inlineStr">
        <is>
          <t>2026-09-30</t>
        </is>
      </c>
      <c r="H103" s="4" t="inlineStr">
        <is>
          <t>[Surveillance of drug resistant tuberculosis in Hubei, China].</t>
        </is>
      </c>
      <c r="I103" s="4" t="inlineStr">
        <is>
          <t>Li G; Wu X; Zhang T; Zhou L; Li K; Liu X; Li A; Dai X; Yuan F</t>
        </is>
      </c>
      <c r="J103" t="n">
        <v>9</v>
      </c>
      <c r="K103" t="inlineStr">
        <is>
          <t>Zhonghua Jie He He Hu Xi Za Zhi</t>
        </is>
      </c>
      <c r="L103" t="inlineStr">
        <is>
          <t>2002</t>
        </is>
      </c>
      <c r="M103" t="inlineStr">
        <is>
          <t>2003-03-08</t>
        </is>
      </c>
      <c r="N103" t="inlineStr"/>
      <c r="O103" s="4"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P103" t="inlineStr">
        <is>
          <t>2026-09-30</t>
        </is>
      </c>
      <c r="Q103" t="inlineStr"/>
    </row>
  </sheetData>
  <autoFilter ref="A1:Q103"/>
  <dataValidations count="1">
    <dataValidation sqref="C2:C5000" showDropDown="0" showInputMessage="0" showErrorMessage="0" allowBlank="0" type="list">
      <formula1>"미검수,확인,제외,보류"</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92"/>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70" customWidth="1" min="5" max="5"/>
    <col width="30" customWidth="1" min="6" max="6"/>
  </cols>
  <sheetData>
    <row r="1">
      <c r="A1" s="1" t="inlineStr">
        <is>
          <t>PMID</t>
        </is>
      </c>
      <c r="B1" s="1" t="inlineStr">
        <is>
          <t>순서</t>
        </is>
      </c>
      <c r="C1" s="1" t="inlineStr">
        <is>
          <t>이름</t>
        </is>
      </c>
      <c r="D1" s="1" t="inlineStr">
        <is>
          <t>약칭</t>
        </is>
      </c>
      <c r="E1" s="1" t="inlineStr">
        <is>
          <t>소속</t>
        </is>
      </c>
      <c r="F1" s="1" t="inlineStr">
        <is>
          <t>기관</t>
        </is>
      </c>
    </row>
    <row r="2">
      <c r="A2" t="inlineStr">
        <is>
          <t>42598217</t>
        </is>
      </c>
      <c r="B2" t="inlineStr">
        <is>
          <t>1</t>
        </is>
      </c>
      <c r="C2" t="inlineStr">
        <is>
          <t>Sunmi Han</t>
        </is>
      </c>
      <c r="D2" t="inlineStr">
        <is>
          <t>Han S</t>
        </is>
      </c>
      <c r="E2" t="inlineStr">
        <is>
          <t>Division of Tuberculosis Policy, Department of Infectious Disease Policy, Korea Disease Control and Prevention Agency, Cheongju, Korea.</t>
        </is>
      </c>
      <c r="F2" t="inlineStr">
        <is>
          <t>질병관리청</t>
        </is>
      </c>
    </row>
    <row r="3">
      <c r="A3" t="inlineStr">
        <is>
          <t>42598217</t>
        </is>
      </c>
      <c r="B3" t="inlineStr">
        <is>
          <t>2</t>
        </is>
      </c>
      <c r="C3" t="inlineStr">
        <is>
          <t>Jiae Shim</t>
        </is>
      </c>
      <c r="D3" t="inlineStr">
        <is>
          <t>Shim J</t>
        </is>
      </c>
      <c r="E3" t="inlineStr">
        <is>
          <t>Division of Tuberculosis Policy, Department of Infectious Disease Policy, Korea Disease Control and Prevention Agency, Cheongju, Korea.</t>
        </is>
      </c>
      <c r="F3" t="inlineStr">
        <is>
          <t>질병관리청</t>
        </is>
      </c>
    </row>
    <row r="4">
      <c r="A4" t="inlineStr">
        <is>
          <t>42598217</t>
        </is>
      </c>
      <c r="B4" t="inlineStr">
        <is>
          <t>3</t>
        </is>
      </c>
      <c r="C4" t="inlineStr">
        <is>
          <t>Seongju Choi</t>
        </is>
      </c>
      <c r="D4" t="inlineStr">
        <is>
          <t>Choi S</t>
        </is>
      </c>
      <c r="E4" t="inlineStr">
        <is>
          <t>Division of Tuberculosis Policy, Department of Infectious Disease Policy, Korea Disease Control and Prevention Agency, Cheongju, Korea.</t>
        </is>
      </c>
      <c r="F4" t="inlineStr">
        <is>
          <t>질병관리청</t>
        </is>
      </c>
    </row>
    <row r="5">
      <c r="A5" t="inlineStr">
        <is>
          <t>42598217</t>
        </is>
      </c>
      <c r="B5" t="inlineStr">
        <is>
          <t>4</t>
        </is>
      </c>
      <c r="C5" t="inlineStr">
        <is>
          <t>Jieun Kim</t>
        </is>
      </c>
      <c r="D5" t="inlineStr">
        <is>
          <t>Kim J</t>
        </is>
      </c>
      <c r="E5" t="inlineStr">
        <is>
          <t>Division of Tuberculosis Policy, Department of Infectious Disease Policy, Korea Disease Control and Prevention Agency, Cheongju, Korea.</t>
        </is>
      </c>
      <c r="F5" t="inlineStr">
        <is>
          <t>질병관리청</t>
        </is>
      </c>
    </row>
    <row r="6">
      <c r="A6" t="inlineStr">
        <is>
          <t>42598217</t>
        </is>
      </c>
      <c r="B6" t="inlineStr">
        <is>
          <t>5</t>
        </is>
      </c>
      <c r="C6" t="inlineStr">
        <is>
          <t>Seungeun Lee</t>
        </is>
      </c>
      <c r="D6" t="inlineStr">
        <is>
          <t>Lee S</t>
        </is>
      </c>
      <c r="E6" t="inlineStr">
        <is>
          <t>Division of Tuberculosis Policy, Department of Infectious Disease Policy, Korea Disease Control and Prevention Agency, Cheongju, Korea.</t>
        </is>
      </c>
      <c r="F6" t="inlineStr">
        <is>
          <t>질병관리청</t>
        </is>
      </c>
    </row>
    <row r="7">
      <c r="A7" t="inlineStr">
        <is>
          <t>42302866</t>
        </is>
      </c>
      <c r="B7" t="inlineStr">
        <is>
          <t>1</t>
        </is>
      </c>
      <c r="C7" t="inlineStr">
        <is>
          <t>Hyun Ji Woo</t>
        </is>
      </c>
      <c r="D7" t="inlineStr">
        <is>
          <t>Woo HJ</t>
        </is>
      </c>
      <c r="E7" t="inlineStr">
        <is>
          <t>Clinical Trial Center, Jeonbuk National University Hospital, Jeonju, Korea. / Nanum Space Co. Ltd, Jeonju, Korea.</t>
        </is>
      </c>
      <c r="F7" t="inlineStr">
        <is>
          <t>Jeonbuk National University Hospital</t>
        </is>
      </c>
    </row>
    <row r="8">
      <c r="A8" t="inlineStr">
        <is>
          <t>42302866</t>
        </is>
      </c>
      <c r="B8" t="inlineStr">
        <is>
          <t>2</t>
        </is>
      </c>
      <c r="C8" t="inlineStr">
        <is>
          <t>Min-Gul Kim</t>
        </is>
      </c>
      <c r="D8" t="inlineStr">
        <is>
          <t>Kim MG</t>
        </is>
      </c>
      <c r="E8" t="inlineStr">
        <is>
          <t>Nanum Space Co. Ltd, Jeonju, Korea. / Department of Pharmacology, Jeonbuk National University Medical School, Jeonju, Korea.</t>
        </is>
      </c>
      <c r="F8" t="inlineStr">
        <is>
          <t>Nanum Space Co. Ltd</t>
        </is>
      </c>
    </row>
    <row r="9">
      <c r="A9" t="inlineStr">
        <is>
          <t>42302866</t>
        </is>
      </c>
      <c r="B9" t="inlineStr">
        <is>
          <t>3</t>
        </is>
      </c>
      <c r="C9" t="inlineStr">
        <is>
          <t>Gaeun Kang</t>
        </is>
      </c>
      <c r="D9" t="inlineStr">
        <is>
          <t>Kang G</t>
        </is>
      </c>
      <c r="E9" t="inlineStr">
        <is>
          <t>Department of Pharmacology, Chonnam National University Medical School, Hwasun, Korea. / Division of Clinical Pharmacology, Chonnam National University Hospital, Gwangju, Korea.</t>
        </is>
      </c>
      <c r="F9" t="inlineStr">
        <is>
          <t>Chonnam National University Medical School</t>
        </is>
      </c>
    </row>
    <row r="10">
      <c r="A10" t="inlineStr">
        <is>
          <t>42302866</t>
        </is>
      </c>
      <c r="B10" t="inlineStr">
        <is>
          <t>4</t>
        </is>
      </c>
      <c r="C10" t="inlineStr">
        <is>
          <t>Jaehee Lee</t>
        </is>
      </c>
      <c r="D10" t="inlineStr">
        <is>
          <t>Lee J</t>
        </is>
      </c>
      <c r="E10" t="inlineStr">
        <is>
          <t>Department of Internal Medicine, Kyungpook National University School of Medicine, Daegu, Korea.</t>
        </is>
      </c>
      <c r="F10" t="inlineStr">
        <is>
          <t>경북대학교</t>
        </is>
      </c>
    </row>
    <row r="11">
      <c r="A11" t="inlineStr">
        <is>
          <t>42302866</t>
        </is>
      </c>
      <c r="B11" t="inlineStr">
        <is>
          <t>5</t>
        </is>
      </c>
      <c r="C11" t="inlineStr">
        <is>
          <t>Jeongha Mok</t>
        </is>
      </c>
      <c r="D11" t="inlineStr">
        <is>
          <t>Mok J</t>
        </is>
      </c>
      <c r="E11" t="inlineStr">
        <is>
          <t>Department of Internal Medicine, Pusan National University Hospital, Pusan National University School of Medicine, Busan, Korea.</t>
        </is>
      </c>
      <c r="F11" t="inlineStr">
        <is>
          <t>부산대학교병원</t>
        </is>
      </c>
    </row>
    <row r="12">
      <c r="A12" t="inlineStr">
        <is>
          <t>42302866</t>
        </is>
      </c>
      <c r="B12" t="inlineStr">
        <is>
          <t>6</t>
        </is>
      </c>
      <c r="C12" t="inlineStr">
        <is>
          <t>Yeong Hun Choe</t>
        </is>
      </c>
      <c r="D12" t="inlineStr">
        <is>
          <t>Choe YH</t>
        </is>
      </c>
      <c r="E12" t="inlineStr">
        <is>
          <t>Division of Respiratory Medicine and Allergy, Department of Internal Medicine, Jeonbuk National University Medical School, Jeonju, Korea.</t>
        </is>
      </c>
      <c r="F12" t="inlineStr">
        <is>
          <t>Jeonbuk National University Medical School</t>
        </is>
      </c>
    </row>
    <row r="13">
      <c r="A13" t="inlineStr">
        <is>
          <t>42302866</t>
        </is>
      </c>
      <c r="B13" t="inlineStr">
        <is>
          <t>7</t>
        </is>
      </c>
      <c r="C13" t="inlineStr">
        <is>
          <t>Yong-Soo Kwon</t>
        </is>
      </c>
      <c r="D13" t="inlineStr">
        <is>
          <t>Kwon YS</t>
        </is>
      </c>
      <c r="E13" t="inlineStr">
        <is>
          <t>Department of Internal Medicine, Chonnam National University Hospital, Chonnam National University Medical School, Gwangju, Korea. yskwon@jnu.ac.kr.</t>
        </is>
      </c>
      <c r="F13" t="inlineStr">
        <is>
          <t>Chonnam National University Hospital</t>
        </is>
      </c>
    </row>
    <row r="14">
      <c r="A14" t="inlineStr">
        <is>
          <t>42244783</t>
        </is>
      </c>
      <c r="B14" t="inlineStr">
        <is>
          <t>1</t>
        </is>
      </c>
      <c r="C14" t="inlineStr">
        <is>
          <t>Eunjeong Shin</t>
        </is>
      </c>
      <c r="D14" t="inlineStr">
        <is>
          <t>Shin E</t>
        </is>
      </c>
      <c r="E14" t="inlineStr">
        <is>
          <t>Division of Tuberculosis Policy, Department of Infectious Disease Policy, Korea Disease Control and Prevention Agency, Cheongju, Korea.</t>
        </is>
      </c>
      <c r="F14" t="inlineStr">
        <is>
          <t>질병관리청</t>
        </is>
      </c>
    </row>
    <row r="15">
      <c r="A15" t="inlineStr">
        <is>
          <t>42244783</t>
        </is>
      </c>
      <c r="B15" t="inlineStr">
        <is>
          <t>2</t>
        </is>
      </c>
      <c r="C15" t="inlineStr">
        <is>
          <t>Hyewon Lee</t>
        </is>
      </c>
      <c r="D15" t="inlineStr">
        <is>
          <t>Lee H</t>
        </is>
      </c>
      <c r="E15" t="inlineStr">
        <is>
          <t>Division of Tuberculosis Policy, Department of Infectious Disease Policy, Korea Disease Control and Prevention Agency, Cheongju, Korea.</t>
        </is>
      </c>
      <c r="F15" t="inlineStr">
        <is>
          <t>질병관리청</t>
        </is>
      </c>
    </row>
    <row r="16">
      <c r="A16" t="inlineStr">
        <is>
          <t>42244783</t>
        </is>
      </c>
      <c r="B16" t="inlineStr">
        <is>
          <t>3</t>
        </is>
      </c>
      <c r="C16" t="inlineStr">
        <is>
          <t>Jieun Kim</t>
        </is>
      </c>
      <c r="D16" t="inlineStr">
        <is>
          <t>Kim J</t>
        </is>
      </c>
      <c r="E16" t="inlineStr">
        <is>
          <t>Division of Tuberculosis Policy, Department of Infectious Disease Policy, Korea Disease Control and Prevention Agency, Cheongju, Korea.</t>
        </is>
      </c>
      <c r="F16" t="inlineStr">
        <is>
          <t>질병관리청</t>
        </is>
      </c>
    </row>
    <row r="17">
      <c r="A17" t="inlineStr">
        <is>
          <t>42244783</t>
        </is>
      </c>
      <c r="B17" t="inlineStr">
        <is>
          <t>4</t>
        </is>
      </c>
      <c r="C17" t="inlineStr">
        <is>
          <t>Seungeun Lee</t>
        </is>
      </c>
      <c r="D17" t="inlineStr">
        <is>
          <t>Lee S</t>
        </is>
      </c>
      <c r="E17" t="inlineStr">
        <is>
          <t>Division of Tuberculosis Policy, Department of Infectious Disease Policy, Korea Disease Control and Prevention Agency, Cheongju, Korea.</t>
        </is>
      </c>
      <c r="F17" t="inlineStr">
        <is>
          <t>질병관리청</t>
        </is>
      </c>
    </row>
    <row r="18">
      <c r="A18" t="inlineStr">
        <is>
          <t>42244783</t>
        </is>
      </c>
      <c r="B18" t="inlineStr">
        <is>
          <t>5</t>
        </is>
      </c>
      <c r="C18" t="inlineStr">
        <is>
          <t>Hyeran Jeong</t>
        </is>
      </c>
      <c r="D18" t="inlineStr">
        <is>
          <t>Jeong H</t>
        </is>
      </c>
      <c r="E18" t="inlineStr">
        <is>
          <t>Division of Tuberculosis Policy, Department of Infectious Disease Policy, Korea Disease Control and Prevention Agency, Cheongju, Korea.</t>
        </is>
      </c>
      <c r="F18" t="inlineStr">
        <is>
          <t>질병관리청</t>
        </is>
      </c>
    </row>
    <row r="19">
      <c r="A19" t="inlineStr">
        <is>
          <t>42244783</t>
        </is>
      </c>
      <c r="B19" t="inlineStr">
        <is>
          <t>6</t>
        </is>
      </c>
      <c r="C19" t="inlineStr">
        <is>
          <t>Hyeongyu Kim</t>
        </is>
      </c>
      <c r="D19" t="inlineStr">
        <is>
          <t>Kim H</t>
        </is>
      </c>
      <c r="E19" t="inlineStr">
        <is>
          <t>Division of Tuberculosis Policy, Department of Infectious Disease Policy, Korea Disease Control and Prevention Agency, Cheongju, Korea.</t>
        </is>
      </c>
      <c r="F19" t="inlineStr">
        <is>
          <t>질병관리청</t>
        </is>
      </c>
    </row>
    <row r="20">
      <c r="A20" t="inlineStr">
        <is>
          <t>42244783</t>
        </is>
      </c>
      <c r="B20" t="inlineStr">
        <is>
          <t>7</t>
        </is>
      </c>
      <c r="C20" t="inlineStr">
        <is>
          <t>Soonryu Seo</t>
        </is>
      </c>
      <c r="D20" t="inlineStr">
        <is>
          <t>Seo S</t>
        </is>
      </c>
      <c r="E20" t="inlineStr">
        <is>
          <t>Division of Tuberculosis Policy, Department of Infectious Disease Policy, Korea Disease Control and Prevention Agency, Cheongju, Korea.</t>
        </is>
      </c>
      <c r="F20" t="inlineStr">
        <is>
          <t>질병관리청</t>
        </is>
      </c>
    </row>
    <row r="21">
      <c r="A21" t="inlineStr">
        <is>
          <t>42244783</t>
        </is>
      </c>
      <c r="B21" t="inlineStr">
        <is>
          <t>8</t>
        </is>
      </c>
      <c r="C21" t="inlineStr">
        <is>
          <t>Jaetae Kim</t>
        </is>
      </c>
      <c r="D21" t="inlineStr">
        <is>
          <t>Kim J</t>
        </is>
      </c>
      <c r="E21" t="inlineStr">
        <is>
          <t>Division of Tuberculosis Policy, Department of Infectious Disease Policy, Korea Disease Control and Prevention Agency, Cheongju, Korea.</t>
        </is>
      </c>
      <c r="F21" t="inlineStr">
        <is>
          <t>질병관리청</t>
        </is>
      </c>
    </row>
    <row r="22">
      <c r="A22" t="inlineStr">
        <is>
          <t>42238970</t>
        </is>
      </c>
      <c r="B22" t="inlineStr">
        <is>
          <t>1</t>
        </is>
      </c>
      <c r="C22" t="inlineStr">
        <is>
          <t>Younghyun Kim</t>
        </is>
      </c>
      <c r="D22" t="inlineStr">
        <is>
          <t>Kim Y</t>
        </is>
      </c>
      <c r="E22" t="inlineStr">
        <is>
          <t>Division of Pulmonary and Critical Care Medicine, Department of Internal Medicine, National Medical Center, Seoul, Korea.</t>
        </is>
      </c>
      <c r="F22" t="inlineStr">
        <is>
          <t>국립중앙의료원</t>
        </is>
      </c>
    </row>
    <row r="23">
      <c r="A23" t="inlineStr">
        <is>
          <t>42238970</t>
        </is>
      </c>
      <c r="B23" t="inlineStr">
        <is>
          <t>2</t>
        </is>
      </c>
      <c r="C23" t="inlineStr">
        <is>
          <t>Jin-Hwan Jeon</t>
        </is>
      </c>
      <c r="D23" t="inlineStr">
        <is>
          <t>Jeon JH</t>
        </is>
      </c>
      <c r="E23" t="inlineStr">
        <is>
          <t>Division of Pulmonary and Critical Care Medicine, Department of Internal Medicine, National Medical Center, Seoul, Korea.</t>
        </is>
      </c>
      <c r="F23" t="inlineStr">
        <is>
          <t>국립중앙의료원</t>
        </is>
      </c>
    </row>
    <row r="24">
      <c r="A24" t="inlineStr">
        <is>
          <t>42238970</t>
        </is>
      </c>
      <c r="B24" t="inlineStr">
        <is>
          <t>3</t>
        </is>
      </c>
      <c r="C24" t="inlineStr">
        <is>
          <t>Arang Back</t>
        </is>
      </c>
      <c r="D24" t="inlineStr">
        <is>
          <t>Back A</t>
        </is>
      </c>
      <c r="E24" t="inlineStr">
        <is>
          <t>Division of Pulmonary and Critical Care Medicine, Department of Internal Medicine, National Medical Center, Seoul, Korea.</t>
        </is>
      </c>
      <c r="F24" t="inlineStr">
        <is>
          <t>국립중앙의료원</t>
        </is>
      </c>
    </row>
    <row r="25">
      <c r="A25" t="inlineStr">
        <is>
          <t>42238970</t>
        </is>
      </c>
      <c r="B25" t="inlineStr">
        <is>
          <t>4</t>
        </is>
      </c>
      <c r="C25" t="inlineStr">
        <is>
          <t>Ah Yeon Han</t>
        </is>
      </c>
      <c r="D25" t="inlineStr">
        <is>
          <t>Han AY</t>
        </is>
      </c>
      <c r="E25" t="inlineStr">
        <is>
          <t>Division of Pulmonary and Critical Care Medicine, Department of Internal Medicine, National Medical Center, Seoul, Korea.</t>
        </is>
      </c>
      <c r="F25" t="inlineStr">
        <is>
          <t>국립중앙의료원</t>
        </is>
      </c>
    </row>
    <row r="26">
      <c r="A26" t="inlineStr">
        <is>
          <t>42238970</t>
        </is>
      </c>
      <c r="B26" t="inlineStr">
        <is>
          <t>5</t>
        </is>
      </c>
      <c r="C26" t="inlineStr">
        <is>
          <t>Joon-Sung Joh</t>
        </is>
      </c>
      <c r="D26" t="inlineStr">
        <is>
          <t>Joh JS</t>
        </is>
      </c>
      <c r="E26" t="inlineStr">
        <is>
          <t>Division of Pulmonary and Critical Care Medicine, Department of Internal Medicine, National Medical Center, Seoul, Korea.</t>
        </is>
      </c>
      <c r="F26" t="inlineStr">
        <is>
          <t>국립중앙의료원</t>
        </is>
      </c>
    </row>
    <row r="27">
      <c r="A27" t="inlineStr">
        <is>
          <t>42238970</t>
        </is>
      </c>
      <c r="B27" t="inlineStr">
        <is>
          <t>6</t>
        </is>
      </c>
      <c r="C27" t="inlineStr">
        <is>
          <t>You Jin Jang</t>
        </is>
      </c>
      <c r="D27" t="inlineStr">
        <is>
          <t>Jang YJ</t>
        </is>
      </c>
      <c r="E27" t="inlineStr">
        <is>
          <t>Division of Tuberculosis Policy, Department of Infectious Disease Policy, Korea Disease Control and Prevention Agency, Cheongju, Korea.</t>
        </is>
      </c>
      <c r="F27" t="inlineStr">
        <is>
          <t>질병관리청</t>
        </is>
      </c>
    </row>
    <row r="28">
      <c r="A28" t="inlineStr">
        <is>
          <t>42238970</t>
        </is>
      </c>
      <c r="B28" t="inlineStr">
        <is>
          <t>7</t>
        </is>
      </c>
      <c r="C28" t="inlineStr">
        <is>
          <t>Soonryu Seo</t>
        </is>
      </c>
      <c r="D28" t="inlineStr">
        <is>
          <t>Seo S</t>
        </is>
      </c>
      <c r="E28" t="inlineStr">
        <is>
          <t>Division of Tuberculosis Policy, Department of Infectious Disease Policy, Korea Disease Control and Prevention Agency, Cheongju, Korea.</t>
        </is>
      </c>
      <c r="F28" t="inlineStr">
        <is>
          <t>질병관리청</t>
        </is>
      </c>
    </row>
    <row r="29">
      <c r="A29" t="inlineStr">
        <is>
          <t>42238970</t>
        </is>
      </c>
      <c r="B29" t="inlineStr">
        <is>
          <t>8</t>
        </is>
      </c>
      <c r="C29" t="inlineStr">
        <is>
          <t>Seung Eun Lee</t>
        </is>
      </c>
      <c r="D29" t="inlineStr">
        <is>
          <t>Lee SE</t>
        </is>
      </c>
      <c r="E29" t="inlineStr">
        <is>
          <t>Division of Tuberculosis Policy, Department of Infectious Disease Policy, Korea Disease Control and Prevention Agency, Cheongju, Korea.</t>
        </is>
      </c>
      <c r="F29" t="inlineStr">
        <is>
          <t>질병관리청</t>
        </is>
      </c>
    </row>
    <row r="30">
      <c r="A30" t="inlineStr">
        <is>
          <t>42238969</t>
        </is>
      </c>
      <c r="B30" t="inlineStr">
        <is>
          <t>1</t>
        </is>
      </c>
      <c r="C30" t="inlineStr">
        <is>
          <t>An-Yeol Lee</t>
        </is>
      </c>
      <c r="D30" t="inlineStr">
        <is>
          <t>Lee AY</t>
        </is>
      </c>
      <c r="E30" t="inlineStr">
        <is>
          <t>Misokkumteo, Seoul, Korea.</t>
        </is>
      </c>
      <c r="F30" t="inlineStr">
        <is>
          <t>Misokkumteo</t>
        </is>
      </c>
    </row>
    <row r="31">
      <c r="A31" t="inlineStr">
        <is>
          <t>42238969</t>
        </is>
      </c>
      <c r="B31" t="inlineStr">
        <is>
          <t>2</t>
        </is>
      </c>
      <c r="C31" t="inlineStr">
        <is>
          <t>Jin-Hwan Jeon</t>
        </is>
      </c>
      <c r="D31" t="inlineStr">
        <is>
          <t>Jeon JH</t>
        </is>
      </c>
      <c r="E31" t="inlineStr">
        <is>
          <t>Misokkumteo, Seoul, Korea.</t>
        </is>
      </c>
      <c r="F31" t="inlineStr">
        <is>
          <t>Misokkumteo</t>
        </is>
      </c>
    </row>
    <row r="32">
      <c r="A32" t="inlineStr">
        <is>
          <t>42238969</t>
        </is>
      </c>
      <c r="B32" t="inlineStr">
        <is>
          <t>3</t>
        </is>
      </c>
      <c r="C32" t="inlineStr">
        <is>
          <t>Soonryu Seo</t>
        </is>
      </c>
      <c r="D32" t="inlineStr">
        <is>
          <t>Seo S</t>
        </is>
      </c>
      <c r="E32" t="inlineStr">
        <is>
          <t>Division of Tuberculosis Policy, Department of Infectious Disease Policy, Korea Disease Control and Prevention Agency, Cheongju, Korea.</t>
        </is>
      </c>
      <c r="F32" t="inlineStr">
        <is>
          <t>질병관리청</t>
        </is>
      </c>
    </row>
    <row r="33">
      <c r="A33" t="inlineStr">
        <is>
          <t>42238969</t>
        </is>
      </c>
      <c r="B33" t="inlineStr">
        <is>
          <t>4</t>
        </is>
      </c>
      <c r="C33" t="inlineStr">
        <is>
          <t>Seung Eun Lee</t>
        </is>
      </c>
      <c r="D33" t="inlineStr">
        <is>
          <t>Lee SE</t>
        </is>
      </c>
      <c r="E33" t="inlineStr">
        <is>
          <t>Division of Tuberculosis Policy, Department of Infectious Disease Policy, Korea Disease Control and Prevention Agency, Cheongju, Korea.</t>
        </is>
      </c>
      <c r="F33" t="inlineStr">
        <is>
          <t>질병관리청</t>
        </is>
      </c>
    </row>
    <row r="34">
      <c r="A34" t="inlineStr">
        <is>
          <t>42238182</t>
        </is>
      </c>
      <c r="B34" t="inlineStr">
        <is>
          <t>1</t>
        </is>
      </c>
      <c r="C34" t="inlineStr">
        <is>
          <t>Heeae Kim</t>
        </is>
      </c>
      <c r="D34" t="inlineStr">
        <is>
          <t>Kim H</t>
        </is>
      </c>
      <c r="E34" t="inlineStr">
        <is>
          <t>Division of Tuberculosis Policy, Department of Infectious Disease Policy, Korea Disease Control and Prevention Agency, Cheongju, Korea.</t>
        </is>
      </c>
      <c r="F34" t="inlineStr">
        <is>
          <t>질병관리청</t>
        </is>
      </c>
    </row>
    <row r="35">
      <c r="A35" t="inlineStr">
        <is>
          <t>42238182</t>
        </is>
      </c>
      <c r="B35" t="inlineStr">
        <is>
          <t>2</t>
        </is>
      </c>
      <c r="C35" t="inlineStr">
        <is>
          <t>Younghwa Kim</t>
        </is>
      </c>
      <c r="D35" t="inlineStr">
        <is>
          <t>Kim Y</t>
        </is>
      </c>
      <c r="E35" t="inlineStr">
        <is>
          <t>Division of Tuberculosis Policy, Department of Infectious Disease Policy, Korea Disease Control and Prevention Agency, Cheongju, Korea.</t>
        </is>
      </c>
      <c r="F35" t="inlineStr">
        <is>
          <t>질병관리청</t>
        </is>
      </c>
    </row>
    <row r="36">
      <c r="A36" t="inlineStr">
        <is>
          <t>42238182</t>
        </is>
      </c>
      <c r="B36" t="inlineStr">
        <is>
          <t>3</t>
        </is>
      </c>
      <c r="C36" t="inlineStr">
        <is>
          <t>Yujin Kim</t>
        </is>
      </c>
      <c r="D36" t="inlineStr">
        <is>
          <t>Kim Y</t>
        </is>
      </c>
      <c r="E36" t="inlineStr">
        <is>
          <t>Division of Tuberculosis Policy, Department of Infectious Disease Policy, Korea Disease Control and Prevention Agency, Cheongju, Korea.</t>
        </is>
      </c>
      <c r="F36" t="inlineStr">
        <is>
          <t>질병관리청</t>
        </is>
      </c>
    </row>
    <row r="37">
      <c r="A37" t="inlineStr">
        <is>
          <t>42238182</t>
        </is>
      </c>
      <c r="B37" t="inlineStr">
        <is>
          <t>4</t>
        </is>
      </c>
      <c r="C37" t="inlineStr">
        <is>
          <t>Seungeun Lee</t>
        </is>
      </c>
      <c r="D37" t="inlineStr">
        <is>
          <t>Lee S</t>
        </is>
      </c>
      <c r="E37" t="inlineStr">
        <is>
          <t>Division of Tuberculosis Policy, Department of Infectious Disease Policy, Korea Disease Control and Prevention Agency, Cheongju, Korea.</t>
        </is>
      </c>
      <c r="F37" t="inlineStr">
        <is>
          <t>질병관리청</t>
        </is>
      </c>
    </row>
    <row r="38">
      <c r="A38" t="inlineStr">
        <is>
          <t>42238181</t>
        </is>
      </c>
      <c r="B38" t="inlineStr">
        <is>
          <t>1</t>
        </is>
      </c>
      <c r="C38" t="inlineStr">
        <is>
          <t>Gahee Kim</t>
        </is>
      </c>
      <c r="D38" t="inlineStr">
        <is>
          <t>Kim G</t>
        </is>
      </c>
      <c r="E38" t="inlineStr">
        <is>
          <t>Division of Tuberculosis Policy, Department of Infectious Disease Policy, Korea Disease Control and Prevention Agency, Cheongju, Korea.</t>
        </is>
      </c>
      <c r="F38" t="inlineStr">
        <is>
          <t>질병관리청</t>
        </is>
      </c>
    </row>
    <row r="39">
      <c r="A39" t="inlineStr">
        <is>
          <t>42238181</t>
        </is>
      </c>
      <c r="B39" t="inlineStr">
        <is>
          <t>2</t>
        </is>
      </c>
      <c r="C39" t="inlineStr">
        <is>
          <t>Gyuri Park</t>
        </is>
      </c>
      <c r="D39" t="inlineStr">
        <is>
          <t>Park G</t>
        </is>
      </c>
      <c r="E39" t="inlineStr">
        <is>
          <t>Division of Tuberculosis Policy, Department of Infectious Disease Policy, Korea Disease Control and Prevention Agency, Cheongju, Korea.</t>
        </is>
      </c>
      <c r="F39" t="inlineStr">
        <is>
          <t>질병관리청</t>
        </is>
      </c>
    </row>
    <row r="40">
      <c r="A40" t="inlineStr">
        <is>
          <t>42238181</t>
        </is>
      </c>
      <c r="B40" t="inlineStr">
        <is>
          <t>3</t>
        </is>
      </c>
      <c r="C40" t="inlineStr">
        <is>
          <t>Yujin Kim</t>
        </is>
      </c>
      <c r="D40" t="inlineStr">
        <is>
          <t>Kim Y</t>
        </is>
      </c>
      <c r="E40" t="inlineStr">
        <is>
          <t>Division of Tuberculosis Policy, Department of Infectious Disease Policy, Korea Disease Control and Prevention Agency, Cheongju, Korea.</t>
        </is>
      </c>
      <c r="F40" t="inlineStr">
        <is>
          <t>질병관리청</t>
        </is>
      </c>
    </row>
    <row r="41">
      <c r="A41" t="inlineStr">
        <is>
          <t>42238181</t>
        </is>
      </c>
      <c r="B41" t="inlineStr">
        <is>
          <t>4</t>
        </is>
      </c>
      <c r="C41" t="inlineStr">
        <is>
          <t>Hyeran Jeong</t>
        </is>
      </c>
      <c r="D41" t="inlineStr">
        <is>
          <t>Jeong H</t>
        </is>
      </c>
      <c r="E41" t="inlineStr">
        <is>
          <t>Division of Tuberculosis Policy, Department of Infectious Disease Policy, Korea Disease Control and Prevention Agency, Cheongju, Korea.</t>
        </is>
      </c>
      <c r="F41" t="inlineStr">
        <is>
          <t>질병관리청</t>
        </is>
      </c>
    </row>
    <row r="42">
      <c r="A42" t="inlineStr">
        <is>
          <t>42238181</t>
        </is>
      </c>
      <c r="B42" t="inlineStr">
        <is>
          <t>5</t>
        </is>
      </c>
      <c r="C42" t="inlineStr">
        <is>
          <t>Seungeun Lee</t>
        </is>
      </c>
      <c r="D42" t="inlineStr">
        <is>
          <t>Lee S</t>
        </is>
      </c>
      <c r="E42" t="inlineStr">
        <is>
          <t>Division of Tuberculosis Policy, Department of Infectious Disease Policy, Korea Disease Control and Prevention Agency, Cheongju, Korea.</t>
        </is>
      </c>
      <c r="F42" t="inlineStr">
        <is>
          <t>질병관리청</t>
        </is>
      </c>
    </row>
    <row r="43">
      <c r="A43" t="inlineStr">
        <is>
          <t>42238042</t>
        </is>
      </c>
      <c r="B43" t="inlineStr">
        <is>
          <t>1</t>
        </is>
      </c>
      <c r="C43" t="inlineStr">
        <is>
          <t>Heeae Kim</t>
        </is>
      </c>
      <c r="D43" t="inlineStr">
        <is>
          <t>Kim H</t>
        </is>
      </c>
      <c r="E43" t="inlineStr">
        <is>
          <t>Division of Tuberculosis Policy, Department of Infectious Disease Policy, Korea Disease Control and Prevention Agency, Cheongju, Korea.</t>
        </is>
      </c>
      <c r="F43" t="inlineStr">
        <is>
          <t>질병관리청</t>
        </is>
      </c>
    </row>
    <row r="44">
      <c r="A44" t="inlineStr">
        <is>
          <t>42238042</t>
        </is>
      </c>
      <c r="B44" t="inlineStr">
        <is>
          <t>2</t>
        </is>
      </c>
      <c r="C44" t="inlineStr">
        <is>
          <t>Younghwa Kim</t>
        </is>
      </c>
      <c r="D44" t="inlineStr">
        <is>
          <t>Kim Y</t>
        </is>
      </c>
      <c r="E44" t="inlineStr">
        <is>
          <t>Division of Tuberculosis Policy, Department of Infectious Disease Policy, Korea Disease Control and Prevention Agency, Cheongju, Korea.</t>
        </is>
      </c>
      <c r="F44" t="inlineStr">
        <is>
          <t>질병관리청</t>
        </is>
      </c>
    </row>
    <row r="45">
      <c r="A45" t="inlineStr">
        <is>
          <t>42238042</t>
        </is>
      </c>
      <c r="B45" t="inlineStr">
        <is>
          <t>3</t>
        </is>
      </c>
      <c r="C45" t="inlineStr">
        <is>
          <t>Yujin Kim</t>
        </is>
      </c>
      <c r="D45" t="inlineStr">
        <is>
          <t>Kim Y</t>
        </is>
      </c>
      <c r="E45" t="inlineStr">
        <is>
          <t>Division of Tuberculosis Policy, Department of Infectious Disease Policy, Korea Disease Control and Prevention Agency, Cheongju, Korea.</t>
        </is>
      </c>
      <c r="F45" t="inlineStr">
        <is>
          <t>질병관리청</t>
        </is>
      </c>
    </row>
    <row r="46">
      <c r="A46" t="inlineStr">
        <is>
          <t>42238042</t>
        </is>
      </c>
      <c r="B46" t="inlineStr">
        <is>
          <t>4</t>
        </is>
      </c>
      <c r="C46" t="inlineStr">
        <is>
          <t>Seungeun Lee</t>
        </is>
      </c>
      <c r="D46" t="inlineStr">
        <is>
          <t>Lee S</t>
        </is>
      </c>
      <c r="E46" t="inlineStr">
        <is>
          <t>Division of Tuberculosis Policy, Department of Infectious Disease Policy, Korea Disease Control and Prevention Agency, Cheongju, Korea.</t>
        </is>
      </c>
      <c r="F46" t="inlineStr">
        <is>
          <t>질병관리청</t>
        </is>
      </c>
    </row>
    <row r="47">
      <c r="A47" t="inlineStr">
        <is>
          <t>42155664</t>
        </is>
      </c>
      <c r="B47" t="inlineStr">
        <is>
          <t>1</t>
        </is>
      </c>
      <c r="C47" t="inlineStr">
        <is>
          <t>Se Hyun Kwak</t>
        </is>
      </c>
      <c r="D47" t="inlineStr">
        <is>
          <t>Kwak SH</t>
        </is>
      </c>
      <c r="E47" t="inlineStr">
        <is>
          <t>Division of Pulmonology, Allergy and Critical Care Medicine, Department of Internal Medicine, Yongin Severance Hospital, Yonsei University College of Medicine, Yongin, Republic of Korea.</t>
        </is>
      </c>
      <c r="F47" t="inlineStr">
        <is>
          <t>용인세브란스병원</t>
        </is>
      </c>
    </row>
    <row r="48">
      <c r="A48" t="inlineStr">
        <is>
          <t>42155664</t>
        </is>
      </c>
      <c r="B48" t="inlineStr">
        <is>
          <t>2</t>
        </is>
      </c>
      <c r="C48" t="inlineStr">
        <is>
          <t>Hongjo Choi</t>
        </is>
      </c>
      <c r="D48" t="inlineStr">
        <is>
          <t>Choi H</t>
        </is>
      </c>
      <c r="E48" t="inlineStr">
        <is>
          <t>Division of Health Policy and Management, Korea University College of Health Science, Seoul, Republic of Korea.</t>
        </is>
      </c>
      <c r="F48" t="inlineStr">
        <is>
          <t>고려대학교</t>
        </is>
      </c>
    </row>
    <row r="49">
      <c r="A49" t="inlineStr">
        <is>
          <t>42155664</t>
        </is>
      </c>
      <c r="B49" t="inlineStr">
        <is>
          <t>3</t>
        </is>
      </c>
      <c r="C49" t="inlineStr">
        <is>
          <t>Seung Won Lee</t>
        </is>
      </c>
      <c r="D49" t="inlineStr">
        <is>
          <t>Lee SW</t>
        </is>
      </c>
      <c r="E49" t="inlineStr">
        <is>
          <t>Institute of Immunology and Immunological Diseases, Yonsei University College of Medicine, Seoul, Republic of Korea.</t>
        </is>
      </c>
      <c r="F49" t="inlineStr">
        <is>
          <t>연세대학교</t>
        </is>
      </c>
    </row>
    <row r="50">
      <c r="A50" t="inlineStr">
        <is>
          <t>42155664</t>
        </is>
      </c>
      <c r="B50" t="inlineStr">
        <is>
          <t>4</t>
        </is>
      </c>
      <c r="C50" t="inlineStr">
        <is>
          <t>Dawoon Jeong</t>
        </is>
      </c>
      <c r="D50" t="inlineStr">
        <is>
          <t>Jeong D</t>
        </is>
      </c>
      <c r="E50" t="inlineStr">
        <is>
          <t>Department of Preventive Medicine, Seoul National University, Seoul, Republic of Korea.</t>
        </is>
      </c>
      <c r="F50" t="inlineStr">
        <is>
          <t>서울대학교</t>
        </is>
      </c>
    </row>
    <row r="51">
      <c r="A51" t="inlineStr">
        <is>
          <t>42155664</t>
        </is>
      </c>
      <c r="B51" t="inlineStr">
        <is>
          <t>5</t>
        </is>
      </c>
      <c r="C51" t="inlineStr">
        <is>
          <t>Hojoon Sohn</t>
        </is>
      </c>
      <c r="D51" t="inlineStr">
        <is>
          <t>Sohn H</t>
        </is>
      </c>
      <c r="E51" t="inlineStr">
        <is>
          <t>Department of Preventive Medicine, Seoul National University, Seoul, Republic of Korea.</t>
        </is>
      </c>
      <c r="F51" t="inlineStr">
        <is>
          <t>서울대학교</t>
        </is>
      </c>
    </row>
    <row r="52">
      <c r="A52" t="inlineStr">
        <is>
          <t>42155664</t>
        </is>
      </c>
      <c r="B52" t="inlineStr">
        <is>
          <t>6</t>
        </is>
      </c>
      <c r="C52" t="inlineStr">
        <is>
          <t>Young Ae Kang</t>
        </is>
      </c>
      <c r="D52" t="inlineStr">
        <is>
          <t>Kang YA</t>
        </is>
      </c>
      <c r="E52"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F52" t="inlineStr">
        <is>
          <t>세브란스병원</t>
        </is>
      </c>
    </row>
    <row r="53">
      <c r="A53" t="inlineStr">
        <is>
          <t>42106591</t>
        </is>
      </c>
      <c r="B53" t="inlineStr">
        <is>
          <t>1</t>
        </is>
      </c>
      <c r="C53" t="inlineStr">
        <is>
          <t>Hyeontaek Hwang</t>
        </is>
      </c>
      <c r="D53" t="inlineStr">
        <is>
          <t>Hwang H</t>
        </is>
      </c>
      <c r="E53" t="inlineStr">
        <is>
          <t>Department of Internal Medicine, Seoul National University College of Medicine, Seoul, South Korea. / Division of Pulmonary and Critical Care Medicine, Department of Internal Medicine, Seoul National University Bundang Hospital, Seongnam, South Korea.</t>
        </is>
      </c>
      <c r="F53" t="inlineStr">
        <is>
          <t>서울대학교</t>
        </is>
      </c>
    </row>
    <row r="54">
      <c r="A54" t="inlineStr">
        <is>
          <t>42106591</t>
        </is>
      </c>
      <c r="B54" t="inlineStr">
        <is>
          <t>2</t>
        </is>
      </c>
      <c r="C54" t="inlineStr">
        <is>
          <t>Jung Eun Shin</t>
        </is>
      </c>
      <c r="D54" t="inlineStr">
        <is>
          <t>Shin JE</t>
        </is>
      </c>
      <c r="E54" t="inlineStr">
        <is>
          <t>Department of Nursing, Yonsei University Wonju College of Nursing, Wonju, South Korea.</t>
        </is>
      </c>
      <c r="F54" t="inlineStr">
        <is>
          <t>Yonsei University Wonju</t>
        </is>
      </c>
    </row>
    <row r="55">
      <c r="A55" t="inlineStr">
        <is>
          <t>42106591</t>
        </is>
      </c>
      <c r="B55" t="inlineStr">
        <is>
          <t>3</t>
        </is>
      </c>
      <c r="C55" t="inlineStr">
        <is>
          <t>Soonryu Seo</t>
        </is>
      </c>
      <c r="D55" t="inlineStr">
        <is>
          <t>Seo S</t>
        </is>
      </c>
      <c r="E55" t="inlineStr">
        <is>
          <t>Division of Tuberculosis Policy, Korea Disease Control and Prevention Agency, Cheongju, South Korea.</t>
        </is>
      </c>
      <c r="F55" t="inlineStr">
        <is>
          <t>질병관리청</t>
        </is>
      </c>
    </row>
    <row r="56">
      <c r="A56" t="inlineStr">
        <is>
          <t>42106591</t>
        </is>
      </c>
      <c r="B56" t="inlineStr">
        <is>
          <t>4</t>
        </is>
      </c>
      <c r="C56" t="inlineStr">
        <is>
          <t>Su Jin Hong</t>
        </is>
      </c>
      <c r="D56" t="inlineStr">
        <is>
          <t>Hong SJ</t>
        </is>
      </c>
      <c r="E56" t="inlineStr">
        <is>
          <t>Division of Tuberculosis Policy, Korea Disease Control and Prevention Agency, Cheongju, South Korea.</t>
        </is>
      </c>
      <c r="F56" t="inlineStr">
        <is>
          <t>질병관리청</t>
        </is>
      </c>
    </row>
    <row r="57">
      <c r="A57" t="inlineStr">
        <is>
          <t>42106591</t>
        </is>
      </c>
      <c r="B57" t="inlineStr">
        <is>
          <t>5</t>
        </is>
      </c>
      <c r="C57" t="inlineStr">
        <is>
          <t>Mi Ri Jang</t>
        </is>
      </c>
      <c r="D57" t="inlineStr">
        <is>
          <t>Jang MR</t>
        </is>
      </c>
      <c r="E57" t="inlineStr">
        <is>
          <t>Division of Tuberculosis Policy, Korea Disease Control and Prevention Agency, Cheongju, South Korea.</t>
        </is>
      </c>
      <c r="F57" t="inlineStr">
        <is>
          <t>질병관리청</t>
        </is>
      </c>
    </row>
    <row r="58">
      <c r="A58" t="inlineStr">
        <is>
          <t>42106591</t>
        </is>
      </c>
      <c r="B58" t="inlineStr">
        <is>
          <t>6</t>
        </is>
      </c>
      <c r="C58" t="inlineStr">
        <is>
          <t>Hyungseok Kang</t>
        </is>
      </c>
      <c r="D58" t="inlineStr">
        <is>
          <t>Kang H</t>
        </is>
      </c>
      <c r="E58" t="inlineStr">
        <is>
          <t>Department of Chest Medicine, Masan National Tuberculosis Hospital, Masan, South Korea.</t>
        </is>
      </c>
      <c r="F58" t="inlineStr">
        <is>
          <t>국립마산병원</t>
        </is>
      </c>
    </row>
    <row r="59">
      <c r="A59" t="inlineStr">
        <is>
          <t>42106591</t>
        </is>
      </c>
      <c r="B59" t="inlineStr">
        <is>
          <t>7</t>
        </is>
      </c>
      <c r="C59" t="inlineStr">
        <is>
          <t>Jeongha Mok</t>
        </is>
      </c>
      <c r="D59" t="inlineStr">
        <is>
          <t>Mok J</t>
        </is>
      </c>
      <c r="E59" t="inlineStr">
        <is>
          <t>Division of Pulmonology and Critical Care Medicine, Department of Internal Medicine, Pusan National University Hospital, Pusan National University School of Medicine, Busan, South Korea.</t>
        </is>
      </c>
      <c r="F59" t="inlineStr">
        <is>
          <t>부산대학교병원</t>
        </is>
      </c>
    </row>
    <row r="60">
      <c r="A60" t="inlineStr">
        <is>
          <t>42106591</t>
        </is>
      </c>
      <c r="B60" t="inlineStr">
        <is>
          <t>8</t>
        </is>
      </c>
      <c r="C60" t="inlineStr">
        <is>
          <t>Yong-Soo Kwon</t>
        </is>
      </c>
      <c r="D60" t="inlineStr">
        <is>
          <t>Kwon YS</t>
        </is>
      </c>
      <c r="E60" t="inlineStr">
        <is>
          <t>Department of Internal Medicine, Chonnam National University Hospital, Chonnam National University Medical School, Gwangju, South Korea.</t>
        </is>
      </c>
      <c r="F60" t="inlineStr">
        <is>
          <t>Chonnam National University Hospital</t>
        </is>
      </c>
    </row>
    <row r="61">
      <c r="A61" t="inlineStr">
        <is>
          <t>42106591</t>
        </is>
      </c>
      <c r="B61" t="inlineStr">
        <is>
          <t>9</t>
        </is>
      </c>
      <c r="C61" t="inlineStr">
        <is>
          <t>Doosoo Jeon</t>
        </is>
      </c>
      <c r="D61" t="inlineStr">
        <is>
          <t>Jeon D</t>
        </is>
      </c>
      <c r="E61" t="inlineStr">
        <is>
          <t>Department of Internal Medicine, Pusan National University Yangsan Hospital, Pusan National University School of Medicine, Yangsan, South Korea.</t>
        </is>
      </c>
      <c r="F61" t="inlineStr">
        <is>
          <t>양산부산대학교병원</t>
        </is>
      </c>
    </row>
    <row r="62">
      <c r="A62" t="inlineStr">
        <is>
          <t>42106591</t>
        </is>
      </c>
      <c r="B62" t="inlineStr">
        <is>
          <t>10</t>
        </is>
      </c>
      <c r="C62" t="inlineStr">
        <is>
          <t>Tae Sun Shim</t>
        </is>
      </c>
      <c r="D62" t="inlineStr">
        <is>
          <t>Shim TS</t>
        </is>
      </c>
      <c r="E62" t="inlineStr">
        <is>
          <t>Division of Pulmonary and Critical Care Medicine, University of Ulsan College of Medicine, Asan Medical Center, 88 Olympic-ro 43-gil, Songpa-gu, Seoul, 05505, South Korea. shimts@amc.seoul.kr.</t>
        </is>
      </c>
      <c r="F62" t="inlineStr">
        <is>
          <t>서울아산병원</t>
        </is>
      </c>
    </row>
    <row r="63">
      <c r="A63" t="inlineStr">
        <is>
          <t>42106591</t>
        </is>
      </c>
      <c r="B63" t="inlineStr">
        <is>
          <t>11</t>
        </is>
      </c>
      <c r="C63" t="inlineStr">
        <is>
          <t>Jae-Joon Yim</t>
        </is>
      </c>
      <c r="D63" t="inlineStr">
        <is>
          <t>Yim JJ</t>
        </is>
      </c>
      <c r="E63"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F63" t="inlineStr">
        <is>
          <t>서울대학교</t>
        </is>
      </c>
    </row>
    <row r="64">
      <c r="A64" t="inlineStr">
        <is>
          <t>41982870</t>
        </is>
      </c>
      <c r="B64" t="inlineStr">
        <is>
          <t>1</t>
        </is>
      </c>
      <c r="C64" t="inlineStr">
        <is>
          <t>Yun-Hee Lee</t>
        </is>
      </c>
      <c r="D64" t="inlineStr">
        <is>
          <t>Lee YH</t>
        </is>
      </c>
      <c r="E64" t="inlineStr">
        <is>
          <t>Department of Occupational and Environmental Medicine, College of Medicine, The Catholic University of Korea, Seoul, Republic of Korea.</t>
        </is>
      </c>
      <c r="F64" t="inlineStr">
        <is>
          <t>가톨릭대학교</t>
        </is>
      </c>
    </row>
    <row r="65">
      <c r="A65" t="inlineStr">
        <is>
          <t>41982870</t>
        </is>
      </c>
      <c r="B65" t="inlineStr">
        <is>
          <t>2</t>
        </is>
      </c>
      <c r="C65" t="inlineStr">
        <is>
          <t>Hyung Woo Kim</t>
        </is>
      </c>
      <c r="D65" t="inlineStr">
        <is>
          <t>Kim HW</t>
        </is>
      </c>
      <c r="E65" t="inlineStr">
        <is>
          <t>Division of Pulmonary and Critical Care Medicine, Department of Internal Medicine, Incheon St Mary's Hospital, College of Medicine, The Catholic University of Korea, Seoul, Korea.</t>
        </is>
      </c>
      <c r="F65" t="inlineStr">
        <is>
          <t>인천성모병원</t>
        </is>
      </c>
    </row>
    <row r="66">
      <c r="A66" t="inlineStr">
        <is>
          <t>41982870</t>
        </is>
      </c>
      <c r="B66" t="inlineStr">
        <is>
          <t>3</t>
        </is>
      </c>
      <c r="C66" t="inlineStr">
        <is>
          <t>Ju Sang Kim</t>
        </is>
      </c>
      <c r="D66" t="inlineStr">
        <is>
          <t>Kim JS</t>
        </is>
      </c>
      <c r="E66" t="inlineStr">
        <is>
          <t>Division of Pulmonary and Critical Care Medicine, Department of Internal Medicine, Incheon St Mary's Hospital, College of Medicine, The Catholic University of Korea, Seoul, Korea.</t>
        </is>
      </c>
      <c r="F66" t="inlineStr">
        <is>
          <t>인천성모병원</t>
        </is>
      </c>
    </row>
    <row r="67">
      <c r="A67" t="inlineStr">
        <is>
          <t>41982870</t>
        </is>
      </c>
      <c r="B67" t="inlineStr">
        <is>
          <t>4</t>
        </is>
      </c>
      <c r="C67" t="inlineStr">
        <is>
          <t>Young-Joon Park</t>
        </is>
      </c>
      <c r="D67" t="inlineStr">
        <is>
          <t>Park YJ</t>
        </is>
      </c>
      <c r="E67" t="inlineStr">
        <is>
          <t>Division of Tuberculosis Policy, Korea Disease Control and Prevention Agency, Cheongju, Korea.</t>
        </is>
      </c>
      <c r="F67" t="inlineStr">
        <is>
          <t>질병관리청</t>
        </is>
      </c>
    </row>
    <row r="68">
      <c r="A68" t="inlineStr">
        <is>
          <t>41982870</t>
        </is>
      </c>
      <c r="B68" t="inlineStr">
        <is>
          <t>5</t>
        </is>
      </c>
      <c r="C68" t="inlineStr">
        <is>
          <t>Gahee Kim</t>
        </is>
      </c>
      <c r="D68" t="inlineStr">
        <is>
          <t>Kim G</t>
        </is>
      </c>
      <c r="E68" t="inlineStr">
        <is>
          <t>Division of Tuberculosis Policy, Korea Disease Control and Prevention Agency, Cheongju, Korea.</t>
        </is>
      </c>
      <c r="F68" t="inlineStr">
        <is>
          <t>질병관리청</t>
        </is>
      </c>
    </row>
    <row r="69">
      <c r="A69" t="inlineStr">
        <is>
          <t>41982870</t>
        </is>
      </c>
      <c r="B69" t="inlineStr">
        <is>
          <t>6</t>
        </is>
      </c>
      <c r="C69" t="inlineStr">
        <is>
          <t>Yujin Kim</t>
        </is>
      </c>
      <c r="D69" t="inlineStr">
        <is>
          <t>Kim Y</t>
        </is>
      </c>
      <c r="E69" t="inlineStr">
        <is>
          <t>Division of Tuberculosis Policy, Korea Disease Control and Prevention Agency, Cheongju, Korea.</t>
        </is>
      </c>
      <c r="F69" t="inlineStr">
        <is>
          <t>질병관리청</t>
        </is>
      </c>
    </row>
    <row r="70">
      <c r="A70" t="inlineStr">
        <is>
          <t>41982870</t>
        </is>
      </c>
      <c r="B70" t="inlineStr">
        <is>
          <t>7</t>
        </is>
      </c>
      <c r="C70" t="inlineStr">
        <is>
          <t>Gyuri Park</t>
        </is>
      </c>
      <c r="D70" t="inlineStr">
        <is>
          <t>Park G</t>
        </is>
      </c>
      <c r="E70" t="inlineStr">
        <is>
          <t>Division of Tuberculosis Policy, Korea Disease Control and Prevention Agency, Cheongju, Korea.</t>
        </is>
      </c>
      <c r="F70" t="inlineStr">
        <is>
          <t>질병관리청</t>
        </is>
      </c>
    </row>
    <row r="71">
      <c r="A71" t="inlineStr">
        <is>
          <t>41982870</t>
        </is>
      </c>
      <c r="B71" t="inlineStr">
        <is>
          <t>8</t>
        </is>
      </c>
      <c r="C71" t="inlineStr">
        <is>
          <t>Jun-Pyo Myong</t>
        </is>
      </c>
      <c r="D71" t="inlineStr">
        <is>
          <t>Myong JP</t>
        </is>
      </c>
      <c r="E71" t="inlineStr">
        <is>
          <t>Department of Occupational and Environmental Medicine, College of Medicine, The Catholic University of Korea, Seoul, Republic of Korea.</t>
        </is>
      </c>
      <c r="F71" t="inlineStr">
        <is>
          <t>가톨릭대학교</t>
        </is>
      </c>
    </row>
    <row r="72">
      <c r="A72" t="inlineStr">
        <is>
          <t>41872948</t>
        </is>
      </c>
      <c r="B72" t="inlineStr">
        <is>
          <t>1</t>
        </is>
      </c>
      <c r="C72" t="inlineStr">
        <is>
          <t>Chiwook Chung</t>
        </is>
      </c>
      <c r="D72" t="inlineStr">
        <is>
          <t>Chung C</t>
        </is>
      </c>
      <c r="E72" t="inlineStr">
        <is>
          <t>Division of Pulmonary, Allergy and Critical Care Medicine, Department of Internal Medicine, Hallym University Dongtan Sacred Heart Hospital, Hallym University College of Medicine, Hwaseong, Republic of Korea.</t>
        </is>
      </c>
      <c r="F72" t="inlineStr">
        <is>
          <t>Hallym University Dongtan Sacred Heart Hospital</t>
        </is>
      </c>
    </row>
    <row r="73">
      <c r="A73" t="inlineStr">
        <is>
          <t>41872948</t>
        </is>
      </c>
      <c r="B73" t="inlineStr">
        <is>
          <t>2</t>
        </is>
      </c>
      <c r="C73" t="inlineStr">
        <is>
          <t>Seung Won Lee</t>
        </is>
      </c>
      <c r="D73" t="inlineStr">
        <is>
          <t>Lee SW</t>
        </is>
      </c>
      <c r="E73" t="inlineStr">
        <is>
          <t>Institute for Immunology and Immunological Disease, Yonsei University College of Medicine, Seoul, Republic of Korea.</t>
        </is>
      </c>
      <c r="F73" t="inlineStr">
        <is>
          <t>연세대학교</t>
        </is>
      </c>
    </row>
    <row r="74">
      <c r="A74" t="inlineStr">
        <is>
          <t>41872948</t>
        </is>
      </c>
      <c r="B74" t="inlineStr">
        <is>
          <t>3</t>
        </is>
      </c>
      <c r="C74" t="inlineStr">
        <is>
          <t>Dawoon Jeong</t>
        </is>
      </c>
      <c r="D74" t="inlineStr">
        <is>
          <t>Jeong D</t>
        </is>
      </c>
      <c r="E74" t="inlineStr">
        <is>
          <t>Department of Preventive Medicine, Seoul National University, Seoul, Republic of Korea.</t>
        </is>
      </c>
      <c r="F74" t="inlineStr">
        <is>
          <t>서울대학교</t>
        </is>
      </c>
    </row>
    <row r="75">
      <c r="A75" t="inlineStr">
        <is>
          <t>41872948</t>
        </is>
      </c>
      <c r="B75" t="inlineStr">
        <is>
          <t>4</t>
        </is>
      </c>
      <c r="C75" t="inlineStr">
        <is>
          <t>Hongjo Choi</t>
        </is>
      </c>
      <c r="D75" t="inlineStr">
        <is>
          <t>Choi H</t>
        </is>
      </c>
      <c r="E75" t="inlineStr">
        <is>
          <t>Division of Health Policy and Management, Korea University College of Health Science, Seoul, Republic of Korea.</t>
        </is>
      </c>
      <c r="F75" t="inlineStr">
        <is>
          <t>고려대학교</t>
        </is>
      </c>
    </row>
    <row r="76">
      <c r="A76" t="inlineStr">
        <is>
          <t>41872948</t>
        </is>
      </c>
      <c r="B76" t="inlineStr">
        <is>
          <t>5</t>
        </is>
      </c>
      <c r="C76" t="inlineStr">
        <is>
          <t>Hojoon Sohn</t>
        </is>
      </c>
      <c r="D76" t="inlineStr">
        <is>
          <t>Sohn H</t>
        </is>
      </c>
      <c r="E76" t="inlineStr">
        <is>
          <t>Department of Preventive Medicine, Seoul National University, Seoul, Republic of Korea.</t>
        </is>
      </c>
      <c r="F76" t="inlineStr">
        <is>
          <t>서울대학교</t>
        </is>
      </c>
    </row>
    <row r="77">
      <c r="A77" t="inlineStr">
        <is>
          <t>41872948</t>
        </is>
      </c>
      <c r="B77" t="inlineStr">
        <is>
          <t>6</t>
        </is>
      </c>
      <c r="C77" t="inlineStr">
        <is>
          <t>Young Ae Kang</t>
        </is>
      </c>
      <c r="D77" t="inlineStr">
        <is>
          <t>Kang YA</t>
        </is>
      </c>
      <c r="E77"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F77" t="inlineStr">
        <is>
          <t>연세대학교</t>
        </is>
      </c>
    </row>
    <row r="78">
      <c r="A78" t="inlineStr">
        <is>
          <t>41555914</t>
        </is>
      </c>
      <c r="B78" t="inlineStr">
        <is>
          <t>1</t>
        </is>
      </c>
      <c r="C78" t="inlineStr">
        <is>
          <t>Sojung Kim</t>
        </is>
      </c>
      <c r="D78" t="inlineStr">
        <is>
          <t>Kim S</t>
        </is>
      </c>
      <c r="E78" t="inlineStr">
        <is>
          <t>Division of Infectious Disease Control and Response, Capital Regional Center for Disease Control and Prevention, Korea Disease Control and Prevention Agency, Seoul, Korea.</t>
        </is>
      </c>
      <c r="F78" t="inlineStr">
        <is>
          <t>질병관리청</t>
        </is>
      </c>
    </row>
    <row r="79">
      <c r="A79" t="inlineStr">
        <is>
          <t>41555914</t>
        </is>
      </c>
      <c r="B79" t="inlineStr">
        <is>
          <t>2</t>
        </is>
      </c>
      <c r="C79" t="inlineStr">
        <is>
          <t>Yun Choi</t>
        </is>
      </c>
      <c r="D79" t="inlineStr">
        <is>
          <t>Choi Y</t>
        </is>
      </c>
      <c r="E79" t="inlineStr">
        <is>
          <t>Division of Infectious Disease Control and Response, Capital Regional Center for Disease Control and Prevention, Korea Disease Control and Prevention Agency, Seoul, Korea.</t>
        </is>
      </c>
      <c r="F79" t="inlineStr">
        <is>
          <t>질병관리청</t>
        </is>
      </c>
    </row>
    <row r="80">
      <c r="A80" t="inlineStr">
        <is>
          <t>41555914</t>
        </is>
      </c>
      <c r="B80" t="inlineStr">
        <is>
          <t>3</t>
        </is>
      </c>
      <c r="C80" t="inlineStr">
        <is>
          <t>Hyemin Jang</t>
        </is>
      </c>
      <c r="D80" t="inlineStr">
        <is>
          <t>Jang H</t>
        </is>
      </c>
      <c r="E80" t="inlineStr">
        <is>
          <t>Division of Infectious Disease Control and Response, Capital Regional Center for Disease Control and Prevention, Korea Disease Control and Prevention Agency, Seoul, Korea.</t>
        </is>
      </c>
      <c r="F80" t="inlineStr">
        <is>
          <t>질병관리청</t>
        </is>
      </c>
    </row>
    <row r="81">
      <c r="A81" t="inlineStr">
        <is>
          <t>41555914</t>
        </is>
      </c>
      <c r="B81" t="inlineStr">
        <is>
          <t>4</t>
        </is>
      </c>
      <c r="C81" t="inlineStr">
        <is>
          <t>Hyewon Jo</t>
        </is>
      </c>
      <c r="D81" t="inlineStr">
        <is>
          <t>Jo H</t>
        </is>
      </c>
      <c r="E81" t="inlineStr">
        <is>
          <t>Division of Infectious Disease Control and Response, Capital Regional Center for Disease Control and Prevention, Korea Disease Control and Prevention Agency, Seoul, Korea.</t>
        </is>
      </c>
      <c r="F81" t="inlineStr">
        <is>
          <t>질병관리청</t>
        </is>
      </c>
    </row>
    <row r="82">
      <c r="A82" t="inlineStr">
        <is>
          <t>41555914</t>
        </is>
      </c>
      <c r="B82" t="inlineStr">
        <is>
          <t>5</t>
        </is>
      </c>
      <c r="C82" t="inlineStr">
        <is>
          <t>Jihye Choo</t>
        </is>
      </c>
      <c r="D82" t="inlineStr">
        <is>
          <t>Choo J</t>
        </is>
      </c>
      <c r="E82" t="inlineStr">
        <is>
          <t>Division of Infectious Disease Control and Response, Capital Regional Center for Disease Control and Prevention, Korea Disease Control and Prevention Agency, Seoul, Korea.</t>
        </is>
      </c>
      <c r="F82" t="inlineStr">
        <is>
          <t>질병관리청</t>
        </is>
      </c>
    </row>
    <row r="83">
      <c r="A83" t="inlineStr">
        <is>
          <t>41555914</t>
        </is>
      </c>
      <c r="B83" t="inlineStr">
        <is>
          <t>6</t>
        </is>
      </c>
      <c r="C83" t="inlineStr">
        <is>
          <t>Hyunmi Kim</t>
        </is>
      </c>
      <c r="D83" t="inlineStr">
        <is>
          <t>Kim H</t>
        </is>
      </c>
      <c r="E83" t="inlineStr">
        <is>
          <t>Division of Infectious Disease Control and Response, Capital Regional Center for Disease Control and Prevention, Korea Disease Control and Prevention Agency, Seoul, Korea.</t>
        </is>
      </c>
      <c r="F83" t="inlineStr">
        <is>
          <t>질병관리청</t>
        </is>
      </c>
    </row>
    <row r="84">
      <c r="A84" t="inlineStr">
        <is>
          <t>41555914</t>
        </is>
      </c>
      <c r="B84" t="inlineStr">
        <is>
          <t>7</t>
        </is>
      </c>
      <c r="C84" t="inlineStr">
        <is>
          <t>Kyungwon Hwang</t>
        </is>
      </c>
      <c r="D84" t="inlineStr">
        <is>
          <t>Hwang K</t>
        </is>
      </c>
      <c r="E84" t="inlineStr">
        <is>
          <t>Division of Infectious Disease Control and Response, Capital Regional Center for Disease Control and Prevention, Korea Disease Control and Prevention Agency, Seoul, Korea.</t>
        </is>
      </c>
      <c r="F84" t="inlineStr">
        <is>
          <t>질병관리청</t>
        </is>
      </c>
    </row>
    <row r="85">
      <c r="A85" t="inlineStr">
        <is>
          <t>41414825</t>
        </is>
      </c>
      <c r="B85" t="inlineStr">
        <is>
          <t>1</t>
        </is>
      </c>
      <c r="C85" t="inlineStr">
        <is>
          <t>Dawoon Jeong</t>
        </is>
      </c>
      <c r="D85" t="inlineStr">
        <is>
          <t>Jeong D</t>
        </is>
      </c>
      <c r="E85" t="inlineStr">
        <is>
          <t>Department of Preventive Medicine, Seoul National University College of Medicine, Seoul, Korea.</t>
        </is>
      </c>
      <c r="F85" t="inlineStr">
        <is>
          <t>서울대학교</t>
        </is>
      </c>
    </row>
    <row r="86">
      <c r="A86" t="inlineStr">
        <is>
          <t>41414825</t>
        </is>
      </c>
      <c r="B86" t="inlineStr">
        <is>
          <t>2</t>
        </is>
      </c>
      <c r="C86" t="inlineStr">
        <is>
          <t>Jinsun Kim</t>
        </is>
      </c>
      <c r="D86" t="inlineStr">
        <is>
          <t>Kim J</t>
        </is>
      </c>
      <c r="E86" t="inlineStr">
        <is>
          <t>Division of Tuberculosis Policy, Department of Infectious Disease Policy, Korea Disease Control and Prevention Agency, Cheongju, Korea.</t>
        </is>
      </c>
      <c r="F86" t="inlineStr">
        <is>
          <t>질병관리청</t>
        </is>
      </c>
    </row>
    <row r="87">
      <c r="A87" t="inlineStr">
        <is>
          <t>41414825</t>
        </is>
      </c>
      <c r="B87" t="inlineStr">
        <is>
          <t>3</t>
        </is>
      </c>
      <c r="C87" t="inlineStr">
        <is>
          <t>Seung Won Lee</t>
        </is>
      </c>
      <c r="D87" t="inlineStr">
        <is>
          <t>Lee SW</t>
        </is>
      </c>
      <c r="E87" t="inlineStr">
        <is>
          <t>Institute for Immunology and Immunological Disease, Yonsei University College of Medicine, Seoul, Korea.</t>
        </is>
      </c>
      <c r="F87" t="inlineStr">
        <is>
          <t>연세대학교</t>
        </is>
      </c>
    </row>
    <row r="88">
      <c r="A88" t="inlineStr">
        <is>
          <t>41414825</t>
        </is>
      </c>
      <c r="B88" t="inlineStr">
        <is>
          <t>4</t>
        </is>
      </c>
      <c r="C88" t="inlineStr">
        <is>
          <t>Hongjo Choi</t>
        </is>
      </c>
      <c r="D88" t="inlineStr">
        <is>
          <t>Choi H</t>
        </is>
      </c>
      <c r="E88" t="inlineStr">
        <is>
          <t>Division of Health Policy and Management, Korea University College of Health Science, Seoul, Korea.</t>
        </is>
      </c>
      <c r="F88" t="inlineStr">
        <is>
          <t>고려대학교</t>
        </is>
      </c>
    </row>
    <row r="89">
      <c r="A89" t="inlineStr">
        <is>
          <t>41414825</t>
        </is>
      </c>
      <c r="B89" t="inlineStr">
        <is>
          <t>5</t>
        </is>
      </c>
      <c r="C89" t="inlineStr">
        <is>
          <t>Hojoon Sohn</t>
        </is>
      </c>
      <c r="D89" t="inlineStr">
        <is>
          <t>Sohn H</t>
        </is>
      </c>
      <c r="E89" t="inlineStr">
        <is>
          <t>Department of Preventive Medicine, Seoul National University College of Medicine, Seoul, Korea.</t>
        </is>
      </c>
      <c r="F89" t="inlineStr">
        <is>
          <t>서울대학교</t>
        </is>
      </c>
    </row>
    <row r="90">
      <c r="A90" t="inlineStr">
        <is>
          <t>41414825</t>
        </is>
      </c>
      <c r="B90" t="inlineStr">
        <is>
          <t>6</t>
        </is>
      </c>
      <c r="C90" t="inlineStr">
        <is>
          <t>Jieun Kim</t>
        </is>
      </c>
      <c r="D90" t="inlineStr">
        <is>
          <t>Kim J</t>
        </is>
      </c>
      <c r="E90" t="inlineStr">
        <is>
          <t>Division of Tuberculosis Policy, Department of Infectious Disease Policy, Korea Disease Control and Prevention Agency, Cheongju, Korea.</t>
        </is>
      </c>
      <c r="F90" t="inlineStr">
        <is>
          <t>질병관리청</t>
        </is>
      </c>
    </row>
    <row r="91">
      <c r="A91" t="inlineStr">
        <is>
          <t>41414825</t>
        </is>
      </c>
      <c r="B91" t="inlineStr">
        <is>
          <t>7</t>
        </is>
      </c>
      <c r="C91" t="inlineStr">
        <is>
          <t>Hyewon Lee</t>
        </is>
      </c>
      <c r="D91" t="inlineStr">
        <is>
          <t>Lee H</t>
        </is>
      </c>
      <c r="E91" t="inlineStr">
        <is>
          <t>Division of Tuberculosis Policy, Department of Infectious Disease Policy, Korea Disease Control and Prevention Agency, Cheongju, Korea.</t>
        </is>
      </c>
      <c r="F91" t="inlineStr">
        <is>
          <t>질병관리청</t>
        </is>
      </c>
    </row>
    <row r="92">
      <c r="A92" t="inlineStr">
        <is>
          <t>41414825</t>
        </is>
      </c>
      <c r="B92" t="inlineStr">
        <is>
          <t>8</t>
        </is>
      </c>
      <c r="C92" t="inlineStr">
        <is>
          <t>Hyeran Jeong</t>
        </is>
      </c>
      <c r="D92" t="inlineStr">
        <is>
          <t>Jeong H</t>
        </is>
      </c>
      <c r="E92" t="inlineStr">
        <is>
          <t>Division of Tuberculosis Policy, Department of Infectious Disease Policy, Korea Disease Control and Prevention Agency, Cheongju, Korea.</t>
        </is>
      </c>
      <c r="F92" t="inlineStr">
        <is>
          <t>질병관리청</t>
        </is>
      </c>
    </row>
    <row r="93">
      <c r="A93" t="inlineStr">
        <is>
          <t>41414825</t>
        </is>
      </c>
      <c r="B93" t="inlineStr">
        <is>
          <t>9</t>
        </is>
      </c>
      <c r="C93" t="inlineStr">
        <is>
          <t>Seung Eun Lee</t>
        </is>
      </c>
      <c r="D93" t="inlineStr">
        <is>
          <t>Lee SE</t>
        </is>
      </c>
      <c r="E93" t="inlineStr">
        <is>
          <t>Division of Tuberculosis Policy, Department of Infectious Disease Policy, Korea Disease Control and Prevention Agency, Cheongju, Korea.</t>
        </is>
      </c>
      <c r="F93" t="inlineStr">
        <is>
          <t>질병관리청</t>
        </is>
      </c>
    </row>
    <row r="94">
      <c r="A94" t="inlineStr">
        <is>
          <t>41414825</t>
        </is>
      </c>
      <c r="B94" t="inlineStr">
        <is>
          <t>10</t>
        </is>
      </c>
      <c r="C94" t="inlineStr">
        <is>
          <t>Young-Joon Park</t>
        </is>
      </c>
      <c r="D94" t="inlineStr">
        <is>
          <t>Park YJ</t>
        </is>
      </c>
      <c r="E94" t="inlineStr">
        <is>
          <t>Division of Tuberculosis Policy, Department of Infectious Disease Policy, Korea Disease Control and Prevention Agency, Cheongju, Korea.</t>
        </is>
      </c>
      <c r="F94" t="inlineStr">
        <is>
          <t>질병관리청</t>
        </is>
      </c>
    </row>
    <row r="95">
      <c r="A95" t="inlineStr">
        <is>
          <t>41414825</t>
        </is>
      </c>
      <c r="B95" t="inlineStr">
        <is>
          <t>11</t>
        </is>
      </c>
      <c r="C95" t="inlineStr">
        <is>
          <t>Jaiyong Kim</t>
        </is>
      </c>
      <c r="D95" t="inlineStr">
        <is>
          <t>Kim J</t>
        </is>
      </c>
      <c r="E95" t="inlineStr">
        <is>
          <t>Department of Big Data Research and Development, National Health Insurance Service, Wonju, Korea.</t>
        </is>
      </c>
      <c r="F95" t="inlineStr">
        <is>
          <t>국민건강보험공단</t>
        </is>
      </c>
    </row>
    <row r="96">
      <c r="A96" t="inlineStr">
        <is>
          <t>41414825</t>
        </is>
      </c>
      <c r="B96" t="inlineStr">
        <is>
          <t>12</t>
        </is>
      </c>
      <c r="C96" t="inlineStr">
        <is>
          <t>Eun Mi Kim</t>
        </is>
      </c>
      <c r="D96" t="inlineStr">
        <is>
          <t>Kim EM</t>
        </is>
      </c>
      <c r="E96" t="inlineStr">
        <is>
          <t>Department of Big Data Research and Development, National Health Insurance Service, Wonju, Korea.</t>
        </is>
      </c>
      <c r="F96" t="inlineStr">
        <is>
          <t>국민건강보험공단</t>
        </is>
      </c>
    </row>
    <row r="97">
      <c r="A97" t="inlineStr">
        <is>
          <t>41414825</t>
        </is>
      </c>
      <c r="B97" t="inlineStr">
        <is>
          <t>13</t>
        </is>
      </c>
      <c r="C97" t="inlineStr">
        <is>
          <t>Minji Koo</t>
        </is>
      </c>
      <c r="D97" t="inlineStr">
        <is>
          <t>Koo M</t>
        </is>
      </c>
      <c r="E97" t="inlineStr">
        <is>
          <t>Department of Big Data Research and Development, National Health Insurance Service, Wonju, Korea.</t>
        </is>
      </c>
      <c r="F97" t="inlineStr">
        <is>
          <t>국민건강보험공단</t>
        </is>
      </c>
    </row>
    <row r="98">
      <c r="A98" t="inlineStr">
        <is>
          <t>41414825</t>
        </is>
      </c>
      <c r="B98" t="inlineStr">
        <is>
          <t>14</t>
        </is>
      </c>
      <c r="C98" t="inlineStr">
        <is>
          <t>Hoyeon Jang</t>
        </is>
      </c>
      <c r="D98" t="inlineStr">
        <is>
          <t>Jang H</t>
        </is>
      </c>
      <c r="E98" t="inlineStr">
        <is>
          <t>Department of Big Data Research and Development, National Health Insurance Service, Wonju, Korea.</t>
        </is>
      </c>
      <c r="F98" t="inlineStr">
        <is>
          <t>국민건강보험공단</t>
        </is>
      </c>
    </row>
    <row r="99">
      <c r="A99" t="inlineStr">
        <is>
          <t>41414825</t>
        </is>
      </c>
      <c r="B99" t="inlineStr">
        <is>
          <t>15</t>
        </is>
      </c>
      <c r="C99" t="inlineStr">
        <is>
          <t>Young Ae Kang</t>
        </is>
      </c>
      <c r="D99" t="inlineStr">
        <is>
          <t>Kang YA</t>
        </is>
      </c>
      <c r="E99"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F99" t="inlineStr">
        <is>
          <t>연세대학교</t>
        </is>
      </c>
    </row>
    <row r="100">
      <c r="A100" t="inlineStr">
        <is>
          <t>41334571</t>
        </is>
      </c>
      <c r="B100" t="inlineStr">
        <is>
          <t>1</t>
        </is>
      </c>
      <c r="C100" t="inlineStr">
        <is>
          <t>Ji Yeon Han</t>
        </is>
      </c>
      <c r="D100" t="inlineStr">
        <is>
          <t>Han JY</t>
        </is>
      </c>
      <c r="E100" t="inlineStr">
        <is>
          <t>질병관리청 감염병정책국 결핵정책과.</t>
        </is>
      </c>
      <c r="F100" t="inlineStr">
        <is>
          <t>질병관리청</t>
        </is>
      </c>
    </row>
    <row r="101">
      <c r="A101" t="inlineStr">
        <is>
          <t>41334571</t>
        </is>
      </c>
      <c r="B101" t="inlineStr">
        <is>
          <t>2</t>
        </is>
      </c>
      <c r="C101" t="inlineStr">
        <is>
          <t>Jaetae Kim</t>
        </is>
      </c>
      <c r="D101" t="inlineStr">
        <is>
          <t>Kim J</t>
        </is>
      </c>
      <c r="E101" t="inlineStr">
        <is>
          <t>질병관리청 감염병정책국 결핵정책과.</t>
        </is>
      </c>
      <c r="F101" t="inlineStr">
        <is>
          <t>질병관리청</t>
        </is>
      </c>
    </row>
    <row r="102">
      <c r="A102" t="inlineStr">
        <is>
          <t>41334571</t>
        </is>
      </c>
      <c r="B102" t="inlineStr">
        <is>
          <t>3</t>
        </is>
      </c>
      <c r="C102" t="inlineStr">
        <is>
          <t>Jin-Hwan Jeon</t>
        </is>
      </c>
      <c r="D102" t="inlineStr">
        <is>
          <t>Jeon JH</t>
        </is>
      </c>
      <c r="E102" t="inlineStr">
        <is>
          <t>질병관리청 감염병정책국 결핵정책과.</t>
        </is>
      </c>
      <c r="F102" t="inlineStr">
        <is>
          <t>질병관리청</t>
        </is>
      </c>
    </row>
    <row r="103">
      <c r="A103" t="inlineStr">
        <is>
          <t>41334571</t>
        </is>
      </c>
      <c r="B103" t="inlineStr">
        <is>
          <t>4</t>
        </is>
      </c>
      <c r="C103" t="inlineStr">
        <is>
          <t>Soon-Young Seo</t>
        </is>
      </c>
      <c r="D103" t="inlineStr">
        <is>
          <t>Seo SY</t>
        </is>
      </c>
      <c r="E103" t="inlineStr">
        <is>
          <t>질병관리청 감염병정책국 결핵정책과.</t>
        </is>
      </c>
      <c r="F103" t="inlineStr">
        <is>
          <t>질병관리청</t>
        </is>
      </c>
    </row>
    <row r="104">
      <c r="A104" t="inlineStr">
        <is>
          <t>41334571</t>
        </is>
      </c>
      <c r="B104" t="inlineStr">
        <is>
          <t>5</t>
        </is>
      </c>
      <c r="C104" t="inlineStr">
        <is>
          <t>Young-Joon Park</t>
        </is>
      </c>
      <c r="D104" t="inlineStr">
        <is>
          <t>Park YJ</t>
        </is>
      </c>
      <c r="E104" t="inlineStr">
        <is>
          <t>질병관리청 감염병정책국 결핵정책과.</t>
        </is>
      </c>
      <c r="F104" t="inlineStr">
        <is>
          <t>질병관리청</t>
        </is>
      </c>
    </row>
    <row r="105">
      <c r="A105" t="inlineStr">
        <is>
          <t>41334527</t>
        </is>
      </c>
      <c r="B105" t="inlineStr">
        <is>
          <t>1</t>
        </is>
      </c>
      <c r="C105" t="inlineStr">
        <is>
          <t>Jaetae Kim</t>
        </is>
      </c>
      <c r="D105" t="inlineStr">
        <is>
          <t>Kim J</t>
        </is>
      </c>
      <c r="E105" t="inlineStr">
        <is>
          <t>질병관리청 감염병정책국 결핵정책과.</t>
        </is>
      </c>
      <c r="F105" t="inlineStr">
        <is>
          <t>질병관리청</t>
        </is>
      </c>
    </row>
    <row r="106">
      <c r="A106" t="inlineStr">
        <is>
          <t>41334527</t>
        </is>
      </c>
      <c r="B106" t="inlineStr">
        <is>
          <t>2</t>
        </is>
      </c>
      <c r="C106" t="inlineStr">
        <is>
          <t>Soon-Young Seo</t>
        </is>
      </c>
      <c r="D106" t="inlineStr">
        <is>
          <t>Seo SY</t>
        </is>
      </c>
      <c r="E106" t="inlineStr">
        <is>
          <t>질병관리청 감염병정책국 결핵정책과.</t>
        </is>
      </c>
      <c r="F106" t="inlineStr">
        <is>
          <t>질병관리청</t>
        </is>
      </c>
    </row>
    <row r="107">
      <c r="A107" t="inlineStr">
        <is>
          <t>41334527</t>
        </is>
      </c>
      <c r="B107" t="inlineStr">
        <is>
          <t>3</t>
        </is>
      </c>
      <c r="C107" t="inlineStr">
        <is>
          <t>Young-Joon Park</t>
        </is>
      </c>
      <c r="D107" t="inlineStr">
        <is>
          <t>Park YJ</t>
        </is>
      </c>
      <c r="E107" t="inlineStr">
        <is>
          <t>질병관리청 감염병정책국 결핵정책과.</t>
        </is>
      </c>
      <c r="F107" t="inlineStr">
        <is>
          <t>질병관리청</t>
        </is>
      </c>
    </row>
    <row r="108">
      <c r="A108" t="inlineStr">
        <is>
          <t>41334527</t>
        </is>
      </c>
      <c r="B108" t="inlineStr">
        <is>
          <t>4</t>
        </is>
      </c>
      <c r="C108" t="inlineStr">
        <is>
          <t>You-Jin Jang</t>
        </is>
      </c>
      <c r="D108" t="inlineStr">
        <is>
          <t>Jang YJ</t>
        </is>
      </c>
      <c r="E108" t="inlineStr">
        <is>
          <t>질병관리청 감염병정책국 결핵정책과.</t>
        </is>
      </c>
      <c r="F108" t="inlineStr">
        <is>
          <t>질병관리청</t>
        </is>
      </c>
    </row>
    <row r="109">
      <c r="A109" t="inlineStr">
        <is>
          <t>41334527</t>
        </is>
      </c>
      <c r="B109" t="inlineStr">
        <is>
          <t>5</t>
        </is>
      </c>
      <c r="C109" t="inlineStr">
        <is>
          <t>Heejung Han</t>
        </is>
      </c>
      <c r="D109" t="inlineStr">
        <is>
          <t>Han H</t>
        </is>
      </c>
      <c r="E109" t="inlineStr">
        <is>
          <t>질병관리청 감염병정책국 결핵정책과.</t>
        </is>
      </c>
      <c r="F109" t="inlineStr">
        <is>
          <t>질병관리청</t>
        </is>
      </c>
    </row>
    <row r="110">
      <c r="A110" t="inlineStr">
        <is>
          <t>41334527</t>
        </is>
      </c>
      <c r="B110" t="inlineStr">
        <is>
          <t>6</t>
        </is>
      </c>
      <c r="C110" t="inlineStr">
        <is>
          <t>Miri Jang</t>
        </is>
      </c>
      <c r="D110" t="inlineStr">
        <is>
          <t>Jang M</t>
        </is>
      </c>
      <c r="E110" t="inlineStr">
        <is>
          <t>질병관리청 감염병정책국 결핵정책과.</t>
        </is>
      </c>
      <c r="F110" t="inlineStr">
        <is>
          <t>질병관리청</t>
        </is>
      </c>
    </row>
    <row r="111">
      <c r="A111" t="inlineStr">
        <is>
          <t>41334527</t>
        </is>
      </c>
      <c r="B111" t="inlineStr">
        <is>
          <t>7</t>
        </is>
      </c>
      <c r="C111" t="inlineStr">
        <is>
          <t>Hyungjun Kim</t>
        </is>
      </c>
      <c r="D111" t="inlineStr">
        <is>
          <t>Kim H</t>
        </is>
      </c>
      <c r="E111" t="inlineStr">
        <is>
          <t>질병관리청 감염병정책국 결핵정책과.</t>
        </is>
      </c>
      <c r="F111" t="inlineStr">
        <is>
          <t>질병관리청</t>
        </is>
      </c>
    </row>
    <row r="112">
      <c r="A112" t="inlineStr">
        <is>
          <t>41334527</t>
        </is>
      </c>
      <c r="B112" t="inlineStr">
        <is>
          <t>8</t>
        </is>
      </c>
      <c r="C112" t="inlineStr">
        <is>
          <t>Jin-Hwan Jeon</t>
        </is>
      </c>
      <c r="D112" t="inlineStr">
        <is>
          <t>Jeon JH</t>
        </is>
      </c>
      <c r="E112" t="inlineStr">
        <is>
          <t>질병관리청 감염병정책국 결핵정책과.</t>
        </is>
      </c>
      <c r="F112" t="inlineStr">
        <is>
          <t>질병관리청</t>
        </is>
      </c>
    </row>
    <row r="113">
      <c r="A113" t="inlineStr">
        <is>
          <t>41334527</t>
        </is>
      </c>
      <c r="B113" t="inlineStr">
        <is>
          <t>9</t>
        </is>
      </c>
      <c r="C113" t="inlineStr">
        <is>
          <t>Ahyoung Park</t>
        </is>
      </c>
      <c r="D113" t="inlineStr">
        <is>
          <t>Park A</t>
        </is>
      </c>
      <c r="E113" t="inlineStr">
        <is>
          <t>질병관리청 감염병정책국 결핵정책과.</t>
        </is>
      </c>
      <c r="F113" t="inlineStr">
        <is>
          <t>질병관리청</t>
        </is>
      </c>
    </row>
    <row r="114">
      <c r="A114" t="inlineStr">
        <is>
          <t>41334527</t>
        </is>
      </c>
      <c r="B114" t="inlineStr">
        <is>
          <t>10</t>
        </is>
      </c>
      <c r="C114" t="inlineStr">
        <is>
          <t>Jiyeon Han</t>
        </is>
      </c>
      <c r="D114" t="inlineStr">
        <is>
          <t>Han J</t>
        </is>
      </c>
      <c r="E114" t="inlineStr">
        <is>
          <t>질병관리청 감염병정책국 결핵정책과.</t>
        </is>
      </c>
      <c r="F114" t="inlineStr">
        <is>
          <t>질병관리청</t>
        </is>
      </c>
    </row>
    <row r="115">
      <c r="A115" t="inlineStr">
        <is>
          <t>41334527</t>
        </is>
      </c>
      <c r="B115" t="inlineStr">
        <is>
          <t>11</t>
        </is>
      </c>
      <c r="C115" t="inlineStr">
        <is>
          <t>Chieeun Song</t>
        </is>
      </c>
      <c r="D115" t="inlineStr">
        <is>
          <t>Song C</t>
        </is>
      </c>
      <c r="E115" t="inlineStr">
        <is>
          <t>질병관리청 감염병정책국 결핵정책과.</t>
        </is>
      </c>
      <c r="F115" t="inlineStr">
        <is>
          <t>질병관리청</t>
        </is>
      </c>
    </row>
    <row r="116">
      <c r="A116" t="inlineStr">
        <is>
          <t>41334527</t>
        </is>
      </c>
      <c r="B116" t="inlineStr">
        <is>
          <t>12</t>
        </is>
      </c>
      <c r="C116" t="inlineStr">
        <is>
          <t>Jieun Kim</t>
        </is>
      </c>
      <c r="D116" t="inlineStr">
        <is>
          <t>Kim J</t>
        </is>
      </c>
      <c r="E116" t="inlineStr">
        <is>
          <t>질병관리청 감염병정책국 결핵정책과.</t>
        </is>
      </c>
      <c r="F116" t="inlineStr">
        <is>
          <t>질병관리청</t>
        </is>
      </c>
    </row>
    <row r="117">
      <c r="A117" t="inlineStr">
        <is>
          <t>41334527</t>
        </is>
      </c>
      <c r="B117" t="inlineStr">
        <is>
          <t>13</t>
        </is>
      </c>
      <c r="C117" t="inlineStr">
        <is>
          <t>Jinsun Kim</t>
        </is>
      </c>
      <c r="D117" t="inlineStr">
        <is>
          <t>Kim J</t>
        </is>
      </c>
      <c r="E117" t="inlineStr">
        <is>
          <t>질병관리청 감염병정책국 결핵정책과.</t>
        </is>
      </c>
      <c r="F117" t="inlineStr">
        <is>
          <t>질병관리청</t>
        </is>
      </c>
    </row>
    <row r="118">
      <c r="A118" t="inlineStr">
        <is>
          <t>41334527</t>
        </is>
      </c>
      <c r="B118" t="inlineStr">
        <is>
          <t>14</t>
        </is>
      </c>
      <c r="C118" t="inlineStr">
        <is>
          <t>Hyewon Lee</t>
        </is>
      </c>
      <c r="D118" t="inlineStr">
        <is>
          <t>Lee H</t>
        </is>
      </c>
      <c r="E118" t="inlineStr">
        <is>
          <t>질병관리청 감염병정책국 결핵정책과.</t>
        </is>
      </c>
      <c r="F118" t="inlineStr">
        <is>
          <t>질병관리청</t>
        </is>
      </c>
    </row>
    <row r="119">
      <c r="A119" t="inlineStr">
        <is>
          <t>41334527</t>
        </is>
      </c>
      <c r="B119" t="inlineStr">
        <is>
          <t>15</t>
        </is>
      </c>
      <c r="C119" t="inlineStr">
        <is>
          <t>Seongju Choi</t>
        </is>
      </c>
      <c r="D119" t="inlineStr">
        <is>
          <t>Choi S</t>
        </is>
      </c>
      <c r="E119" t="inlineStr">
        <is>
          <t>질병관리청 감염병정책국 결핵정책과.</t>
        </is>
      </c>
      <c r="F119" t="inlineStr">
        <is>
          <t>질병관리청</t>
        </is>
      </c>
    </row>
    <row r="120">
      <c r="A120" t="inlineStr">
        <is>
          <t>41334527</t>
        </is>
      </c>
      <c r="B120" t="inlineStr">
        <is>
          <t>16</t>
        </is>
      </c>
      <c r="C120" t="inlineStr">
        <is>
          <t>Jiae Shim</t>
        </is>
      </c>
      <c r="D120" t="inlineStr">
        <is>
          <t>Shim J</t>
        </is>
      </c>
      <c r="E120" t="inlineStr">
        <is>
          <t>질병관리청 감염병정책국 결핵정책과.</t>
        </is>
      </c>
      <c r="F120" t="inlineStr">
        <is>
          <t>질병관리청</t>
        </is>
      </c>
    </row>
    <row r="121">
      <c r="A121" t="inlineStr">
        <is>
          <t>41334527</t>
        </is>
      </c>
      <c r="B121" t="inlineStr">
        <is>
          <t>17</t>
        </is>
      </c>
      <c r="C121" t="inlineStr">
        <is>
          <t>Sunmi Han</t>
        </is>
      </c>
      <c r="D121" t="inlineStr">
        <is>
          <t>Han S</t>
        </is>
      </c>
      <c r="E121" t="inlineStr">
        <is>
          <t>질병관리청 감염병정책국 결핵정책과.</t>
        </is>
      </c>
      <c r="F121" t="inlineStr">
        <is>
          <t>질병관리청</t>
        </is>
      </c>
    </row>
    <row r="122">
      <c r="A122" t="inlineStr">
        <is>
          <t>41334527</t>
        </is>
      </c>
      <c r="B122" t="inlineStr">
        <is>
          <t>18</t>
        </is>
      </c>
      <c r="C122" t="inlineStr">
        <is>
          <t>Youngseok Park</t>
        </is>
      </c>
      <c r="D122" t="inlineStr">
        <is>
          <t>Park Y</t>
        </is>
      </c>
      <c r="E122" t="inlineStr">
        <is>
          <t>질병관리청 감염병정책국 결핵정책과.</t>
        </is>
      </c>
      <c r="F122" t="inlineStr">
        <is>
          <t>질병관리청</t>
        </is>
      </c>
    </row>
    <row r="123">
      <c r="A123" t="inlineStr">
        <is>
          <t>41334527</t>
        </is>
      </c>
      <c r="B123" t="inlineStr">
        <is>
          <t>19</t>
        </is>
      </c>
      <c r="C123" t="inlineStr">
        <is>
          <t>Hyeran Jeong</t>
        </is>
      </c>
      <c r="D123" t="inlineStr">
        <is>
          <t>Jeong H</t>
        </is>
      </c>
      <c r="E123" t="inlineStr">
        <is>
          <t>질병관리청 감염병정책국 결핵정책과.</t>
        </is>
      </c>
      <c r="F123" t="inlineStr">
        <is>
          <t>질병관리청</t>
        </is>
      </c>
    </row>
    <row r="124">
      <c r="A124" t="inlineStr">
        <is>
          <t>41334527</t>
        </is>
      </c>
      <c r="B124" t="inlineStr">
        <is>
          <t>20</t>
        </is>
      </c>
      <c r="C124" t="inlineStr">
        <is>
          <t>Hyeongyu Kim</t>
        </is>
      </c>
      <c r="D124" t="inlineStr">
        <is>
          <t>Kim H</t>
        </is>
      </c>
      <c r="E124" t="inlineStr">
        <is>
          <t>질병관리청 감염병정책국 결핵정책과.</t>
        </is>
      </c>
      <c r="F124" t="inlineStr">
        <is>
          <t>질병관리청</t>
        </is>
      </c>
    </row>
    <row r="125">
      <c r="A125" t="inlineStr">
        <is>
          <t>41334527</t>
        </is>
      </c>
      <c r="B125" t="inlineStr">
        <is>
          <t>21</t>
        </is>
      </c>
      <c r="C125" t="inlineStr">
        <is>
          <t>Soonryu Seo</t>
        </is>
      </c>
      <c r="D125" t="inlineStr">
        <is>
          <t>Seo S</t>
        </is>
      </c>
      <c r="E125" t="inlineStr">
        <is>
          <t>질병관리청 감염병정책국 결핵정책과.</t>
        </is>
      </c>
      <c r="F125" t="inlineStr">
        <is>
          <t>질병관리청</t>
        </is>
      </c>
    </row>
    <row r="126">
      <c r="A126" t="inlineStr">
        <is>
          <t>41334527</t>
        </is>
      </c>
      <c r="B126" t="inlineStr">
        <is>
          <t>22</t>
        </is>
      </c>
      <c r="C126" t="inlineStr">
        <is>
          <t>Seung-Eun Lee</t>
        </is>
      </c>
      <c r="D126" t="inlineStr">
        <is>
          <t>Lee SE</t>
        </is>
      </c>
      <c r="E126" t="inlineStr">
        <is>
          <t>질병관리청 감염병정책국 결핵정책과.</t>
        </is>
      </c>
      <c r="F126" t="inlineStr">
        <is>
          <t>질병관리청</t>
        </is>
      </c>
    </row>
    <row r="127">
      <c r="A127" t="inlineStr">
        <is>
          <t>41334389</t>
        </is>
      </c>
      <c r="B127" t="inlineStr">
        <is>
          <t>1</t>
        </is>
      </c>
      <c r="C127" t="inlineStr">
        <is>
          <t>Sunmi Han</t>
        </is>
      </c>
      <c r="D127" t="inlineStr">
        <is>
          <t>Han S</t>
        </is>
      </c>
      <c r="E127" t="inlineStr"/>
      <c r="F127" t="inlineStr"/>
    </row>
    <row r="128">
      <c r="A128" t="inlineStr">
        <is>
          <t>41334389</t>
        </is>
      </c>
      <c r="B128" t="inlineStr">
        <is>
          <t>2</t>
        </is>
      </c>
      <c r="C128" t="inlineStr">
        <is>
          <t>Jiae Shim</t>
        </is>
      </c>
      <c r="D128" t="inlineStr">
        <is>
          <t>Shim J</t>
        </is>
      </c>
      <c r="E128" t="inlineStr"/>
      <c r="F128" t="inlineStr"/>
    </row>
    <row r="129">
      <c r="A129" t="inlineStr">
        <is>
          <t>41334389</t>
        </is>
      </c>
      <c r="B129" t="inlineStr">
        <is>
          <t>3</t>
        </is>
      </c>
      <c r="C129" t="inlineStr">
        <is>
          <t>Seongju Choi</t>
        </is>
      </c>
      <c r="D129" t="inlineStr">
        <is>
          <t>Choi S</t>
        </is>
      </c>
      <c r="E129" t="inlineStr"/>
      <c r="F129" t="inlineStr"/>
    </row>
    <row r="130">
      <c r="A130" t="inlineStr">
        <is>
          <t>41334389</t>
        </is>
      </c>
      <c r="B130" t="inlineStr">
        <is>
          <t>4</t>
        </is>
      </c>
      <c r="C130" t="inlineStr">
        <is>
          <t>Jieun Kim</t>
        </is>
      </c>
      <c r="D130" t="inlineStr">
        <is>
          <t>Kim J</t>
        </is>
      </c>
      <c r="E130" t="inlineStr"/>
      <c r="F130" t="inlineStr"/>
    </row>
    <row r="131">
      <c r="A131" t="inlineStr">
        <is>
          <t>41334389</t>
        </is>
      </c>
      <c r="B131" t="inlineStr">
        <is>
          <t>5</t>
        </is>
      </c>
      <c r="C131" t="inlineStr">
        <is>
          <t>Seungeun Lee</t>
        </is>
      </c>
      <c r="D131" t="inlineStr">
        <is>
          <t>Lee S</t>
        </is>
      </c>
      <c r="E131" t="inlineStr"/>
      <c r="F131" t="inlineStr"/>
    </row>
    <row r="132">
      <c r="A132" t="inlineStr">
        <is>
          <t>41333641</t>
        </is>
      </c>
      <c r="B132" t="inlineStr">
        <is>
          <t>1</t>
        </is>
      </c>
      <c r="C132" t="inlineStr">
        <is>
          <t>Hyewon Lee</t>
        </is>
      </c>
      <c r="D132" t="inlineStr">
        <is>
          <t>Lee H</t>
        </is>
      </c>
      <c r="E132" t="inlineStr">
        <is>
          <t>질병관리청 감염병정책국 결핵정책과.</t>
        </is>
      </c>
      <c r="F132" t="inlineStr">
        <is>
          <t>질병관리청</t>
        </is>
      </c>
    </row>
    <row r="133">
      <c r="A133" t="inlineStr">
        <is>
          <t>41333641</t>
        </is>
      </c>
      <c r="B133" t="inlineStr">
        <is>
          <t>2</t>
        </is>
      </c>
      <c r="C133" t="inlineStr">
        <is>
          <t>Jinsun Kim</t>
        </is>
      </c>
      <c r="D133" t="inlineStr">
        <is>
          <t>Kim J</t>
        </is>
      </c>
      <c r="E133" t="inlineStr">
        <is>
          <t>질병관리청 감염병정책국 결핵정책과.</t>
        </is>
      </c>
      <c r="F133" t="inlineStr">
        <is>
          <t>질병관리청</t>
        </is>
      </c>
    </row>
    <row r="134">
      <c r="A134" t="inlineStr">
        <is>
          <t>41333641</t>
        </is>
      </c>
      <c r="B134" t="inlineStr">
        <is>
          <t>3</t>
        </is>
      </c>
      <c r="C134" t="inlineStr">
        <is>
          <t>Jieun Kim</t>
        </is>
      </c>
      <c r="D134" t="inlineStr">
        <is>
          <t>Kim J</t>
        </is>
      </c>
      <c r="E134" t="inlineStr">
        <is>
          <t>질병관리청 감염병정책국 결핵정책과.</t>
        </is>
      </c>
      <c r="F134" t="inlineStr">
        <is>
          <t>질병관리청</t>
        </is>
      </c>
    </row>
    <row r="135">
      <c r="A135" t="inlineStr">
        <is>
          <t>41333641</t>
        </is>
      </c>
      <c r="B135" t="inlineStr">
        <is>
          <t>4</t>
        </is>
      </c>
      <c r="C135" t="inlineStr">
        <is>
          <t>Young-Joon Park</t>
        </is>
      </c>
      <c r="D135" t="inlineStr">
        <is>
          <t>Park YJ</t>
        </is>
      </c>
      <c r="E135" t="inlineStr">
        <is>
          <t>질병관리청 감염병정책국 결핵정책과.</t>
        </is>
      </c>
      <c r="F135" t="inlineStr">
        <is>
          <t>질병관리청</t>
        </is>
      </c>
    </row>
    <row r="136">
      <c r="A136" t="inlineStr">
        <is>
          <t>41333080</t>
        </is>
      </c>
      <c r="B136" t="inlineStr">
        <is>
          <t>1</t>
        </is>
      </c>
      <c r="C136" t="inlineStr">
        <is>
          <t>YoungMi Kim</t>
        </is>
      </c>
      <c r="D136" t="inlineStr">
        <is>
          <t>Kim Y</t>
        </is>
      </c>
      <c r="E136" t="inlineStr">
        <is>
          <t>질병관리청 진단분석국 세균분석과.</t>
        </is>
      </c>
      <c r="F136" t="inlineStr">
        <is>
          <t>질병관리청</t>
        </is>
      </c>
    </row>
    <row r="137">
      <c r="A137" t="inlineStr">
        <is>
          <t>41333080</t>
        </is>
      </c>
      <c r="B137" t="inlineStr">
        <is>
          <t>2</t>
        </is>
      </c>
      <c r="C137" t="inlineStr">
        <is>
          <t>JeongSeob Lee</t>
        </is>
      </c>
      <c r="D137" t="inlineStr">
        <is>
          <t>Lee J</t>
        </is>
      </c>
      <c r="E137" t="inlineStr">
        <is>
          <t>질병관리청 진단분석국 세균분석과.</t>
        </is>
      </c>
      <c r="F137" t="inlineStr">
        <is>
          <t>질병관리청</t>
        </is>
      </c>
    </row>
    <row r="138">
      <c r="A138" t="inlineStr">
        <is>
          <t>41333080</t>
        </is>
      </c>
      <c r="B138" t="inlineStr">
        <is>
          <t>3</t>
        </is>
      </c>
      <c r="C138" t="inlineStr">
        <is>
          <t>MinJi Lee</t>
        </is>
      </c>
      <c r="D138" t="inlineStr">
        <is>
          <t>Lee M</t>
        </is>
      </c>
      <c r="E138" t="inlineStr">
        <is>
          <t>질병관리청 진단분석국 세균분석과.</t>
        </is>
      </c>
      <c r="F138" t="inlineStr">
        <is>
          <t>질병관리청</t>
        </is>
      </c>
    </row>
    <row r="139">
      <c r="A139" t="inlineStr">
        <is>
          <t>41333080</t>
        </is>
      </c>
      <c r="B139" t="inlineStr">
        <is>
          <t>4</t>
        </is>
      </c>
      <c r="C139" t="inlineStr">
        <is>
          <t>Jiae Shim</t>
        </is>
      </c>
      <c r="D139" t="inlineStr">
        <is>
          <t>Shim J</t>
        </is>
      </c>
      <c r="E139" t="inlineStr">
        <is>
          <t>질병관리청 감염병정책국 결핵정책과.</t>
        </is>
      </c>
      <c r="F139" t="inlineStr">
        <is>
          <t>질병관리청</t>
        </is>
      </c>
    </row>
    <row r="140">
      <c r="A140" t="inlineStr">
        <is>
          <t>41333080</t>
        </is>
      </c>
      <c r="B140" t="inlineStr">
        <is>
          <t>5</t>
        </is>
      </c>
      <c r="C140" t="inlineStr">
        <is>
          <t>Seongju Choi</t>
        </is>
      </c>
      <c r="D140" t="inlineStr">
        <is>
          <t>Choi S</t>
        </is>
      </c>
      <c r="E140" t="inlineStr">
        <is>
          <t>질병관리청 감염병정책국 결핵정책과.</t>
        </is>
      </c>
      <c r="F140" t="inlineStr">
        <is>
          <t>질병관리청</t>
        </is>
      </c>
    </row>
    <row r="141">
      <c r="A141" t="inlineStr">
        <is>
          <t>41333080</t>
        </is>
      </c>
      <c r="B141" t="inlineStr">
        <is>
          <t>6</t>
        </is>
      </c>
      <c r="C141" t="inlineStr">
        <is>
          <t>Jieun Kim</t>
        </is>
      </c>
      <c r="D141" t="inlineStr">
        <is>
          <t>Kim J</t>
        </is>
      </c>
      <c r="E141" t="inlineStr">
        <is>
          <t>질병관리청 감염병정책국 결핵정책과.</t>
        </is>
      </c>
      <c r="F141" t="inlineStr">
        <is>
          <t>질병관리청</t>
        </is>
      </c>
    </row>
    <row r="142">
      <c r="A142" t="inlineStr">
        <is>
          <t>41333080</t>
        </is>
      </c>
      <c r="B142" t="inlineStr">
        <is>
          <t>7</t>
        </is>
      </c>
      <c r="C142" t="inlineStr">
        <is>
          <t>Seong Wook Pyo</t>
        </is>
      </c>
      <c r="D142" t="inlineStr">
        <is>
          <t>Pyo SW</t>
        </is>
      </c>
      <c r="E142" t="inlineStr">
        <is>
          <t>질병관리청 진단분석국 세균분석과.</t>
        </is>
      </c>
      <c r="F142" t="inlineStr">
        <is>
          <t>질병관리청</t>
        </is>
      </c>
    </row>
    <row r="143">
      <c r="A143" t="inlineStr">
        <is>
          <t>41333080</t>
        </is>
      </c>
      <c r="B143" t="inlineStr">
        <is>
          <t>8</t>
        </is>
      </c>
      <c r="C143" t="inlineStr">
        <is>
          <t>DongHyeok Kim</t>
        </is>
      </c>
      <c r="D143" t="inlineStr">
        <is>
          <t>Kim D</t>
        </is>
      </c>
      <c r="E143" t="inlineStr">
        <is>
          <t>질병관리청 진단분석국 세균분석과.</t>
        </is>
      </c>
      <c r="F143" t="inlineStr">
        <is>
          <t>질병관리청</t>
        </is>
      </c>
    </row>
    <row r="144">
      <c r="A144" t="inlineStr">
        <is>
          <t>41333080</t>
        </is>
      </c>
      <c r="B144" t="inlineStr">
        <is>
          <t>9</t>
        </is>
      </c>
      <c r="C144" t="inlineStr">
        <is>
          <t>Jaeil Yoo</t>
        </is>
      </c>
      <c r="D144" t="inlineStr">
        <is>
          <t>Yoo J</t>
        </is>
      </c>
      <c r="E144" t="inlineStr">
        <is>
          <t>질병관리청 진단분석국 세균분석과.</t>
        </is>
      </c>
      <c r="F144" t="inlineStr">
        <is>
          <t>질병관리청</t>
        </is>
      </c>
    </row>
    <row r="145">
      <c r="A145" t="inlineStr">
        <is>
          <t>41333079</t>
        </is>
      </c>
      <c r="B145" t="inlineStr">
        <is>
          <t>1</t>
        </is>
      </c>
      <c r="C145" t="inlineStr">
        <is>
          <t>Hyewon Lee</t>
        </is>
      </c>
      <c r="D145" t="inlineStr">
        <is>
          <t>Lee H</t>
        </is>
      </c>
      <c r="E145" t="inlineStr">
        <is>
          <t>질병관리청 감염병정책국 결핵정책과.</t>
        </is>
      </c>
      <c r="F145" t="inlineStr">
        <is>
          <t>질병관리청</t>
        </is>
      </c>
    </row>
    <row r="146">
      <c r="A146" t="inlineStr">
        <is>
          <t>41333079</t>
        </is>
      </c>
      <c r="B146" t="inlineStr">
        <is>
          <t>2</t>
        </is>
      </c>
      <c r="C146" t="inlineStr">
        <is>
          <t>Jinsun Kim</t>
        </is>
      </c>
      <c r="D146" t="inlineStr">
        <is>
          <t>Kim J</t>
        </is>
      </c>
      <c r="E146" t="inlineStr">
        <is>
          <t>질병관리청 감염병정책국 결핵정책과.</t>
        </is>
      </c>
      <c r="F146" t="inlineStr">
        <is>
          <t>질병관리청</t>
        </is>
      </c>
    </row>
    <row r="147">
      <c r="A147" t="inlineStr">
        <is>
          <t>41333079</t>
        </is>
      </c>
      <c r="B147" t="inlineStr">
        <is>
          <t>3</t>
        </is>
      </c>
      <c r="C147" t="inlineStr">
        <is>
          <t>Jieun Kim</t>
        </is>
      </c>
      <c r="D147" t="inlineStr">
        <is>
          <t>Kim J</t>
        </is>
      </c>
      <c r="E147" t="inlineStr">
        <is>
          <t>질병관리청 감염병정책국 결핵정책과.</t>
        </is>
      </c>
      <c r="F147" t="inlineStr">
        <is>
          <t>질병관리청</t>
        </is>
      </c>
    </row>
    <row r="148">
      <c r="A148" t="inlineStr">
        <is>
          <t>41333079</t>
        </is>
      </c>
      <c r="B148" t="inlineStr">
        <is>
          <t>4</t>
        </is>
      </c>
      <c r="C148" t="inlineStr">
        <is>
          <t>Young-Joon Park</t>
        </is>
      </c>
      <c r="D148" t="inlineStr">
        <is>
          <t>Park YJ</t>
        </is>
      </c>
      <c r="E148" t="inlineStr">
        <is>
          <t>질병관리청 감염병정책국 결핵정책과.</t>
        </is>
      </c>
      <c r="F148" t="inlineStr">
        <is>
          <t>질병관리청</t>
        </is>
      </c>
    </row>
    <row r="149">
      <c r="A149" t="inlineStr">
        <is>
          <t>41333079</t>
        </is>
      </c>
      <c r="B149" t="inlineStr">
        <is>
          <t>5</t>
        </is>
      </c>
      <c r="C149" t="inlineStr">
        <is>
          <t>Hyeran Jeong</t>
        </is>
      </c>
      <c r="D149" t="inlineStr">
        <is>
          <t>Jeong H</t>
        </is>
      </c>
      <c r="E149" t="inlineStr">
        <is>
          <t>질병관리청 감염병정책국 결핵정책과.</t>
        </is>
      </c>
      <c r="F149" t="inlineStr">
        <is>
          <t>질병관리청</t>
        </is>
      </c>
    </row>
    <row r="150">
      <c r="A150" t="inlineStr">
        <is>
          <t>41333079</t>
        </is>
      </c>
      <c r="B150" t="inlineStr">
        <is>
          <t>6</t>
        </is>
      </c>
      <c r="C150" t="inlineStr">
        <is>
          <t>Hyeongyu Kim</t>
        </is>
      </c>
      <c r="D150" t="inlineStr">
        <is>
          <t>Kim H</t>
        </is>
      </c>
      <c r="E150" t="inlineStr">
        <is>
          <t>질병관리청 감염병정책국 결핵정책과.</t>
        </is>
      </c>
      <c r="F150" t="inlineStr">
        <is>
          <t>질병관리청</t>
        </is>
      </c>
    </row>
    <row r="151">
      <c r="A151" t="inlineStr">
        <is>
          <t>41333079</t>
        </is>
      </c>
      <c r="B151" t="inlineStr">
        <is>
          <t>7</t>
        </is>
      </c>
      <c r="C151" t="inlineStr">
        <is>
          <t>Jeonghwan Shin</t>
        </is>
      </c>
      <c r="D151" t="inlineStr">
        <is>
          <t>Shin J</t>
        </is>
      </c>
      <c r="E151" t="inlineStr">
        <is>
          <t>질병관리청 감염병정책국 결핵정책과.</t>
        </is>
      </c>
      <c r="F151" t="inlineStr">
        <is>
          <t>질병관리청</t>
        </is>
      </c>
    </row>
    <row r="152">
      <c r="A152" t="inlineStr">
        <is>
          <t>41333079</t>
        </is>
      </c>
      <c r="B152" t="inlineStr">
        <is>
          <t>8</t>
        </is>
      </c>
      <c r="C152" t="inlineStr">
        <is>
          <t>Hyunjung Ahn</t>
        </is>
      </c>
      <c r="D152" t="inlineStr">
        <is>
          <t>Ahn H</t>
        </is>
      </c>
      <c r="E152" t="inlineStr">
        <is>
          <t>질병관리청 감염병정책국 결핵정책과.</t>
        </is>
      </c>
      <c r="F152" t="inlineStr">
        <is>
          <t>질병관리청</t>
        </is>
      </c>
    </row>
    <row r="153">
      <c r="A153" t="inlineStr">
        <is>
          <t>41333079</t>
        </is>
      </c>
      <c r="B153" t="inlineStr">
        <is>
          <t>9</t>
        </is>
      </c>
      <c r="C153" t="inlineStr">
        <is>
          <t>Eunyoung Lee</t>
        </is>
      </c>
      <c r="D153" t="inlineStr">
        <is>
          <t>Lee E</t>
        </is>
      </c>
      <c r="E153" t="inlineStr">
        <is>
          <t>질병관리청 감염병정책국 결핵정책과.</t>
        </is>
      </c>
      <c r="F153" t="inlineStr">
        <is>
          <t>질병관리청</t>
        </is>
      </c>
    </row>
    <row r="154">
      <c r="A154" t="inlineStr">
        <is>
          <t>41333079</t>
        </is>
      </c>
      <c r="B154" t="inlineStr">
        <is>
          <t>10</t>
        </is>
      </c>
      <c r="C154" t="inlineStr">
        <is>
          <t>Ahhyeon Jang</t>
        </is>
      </c>
      <c r="D154" t="inlineStr">
        <is>
          <t>Jang A</t>
        </is>
      </c>
      <c r="E154" t="inlineStr">
        <is>
          <t>질병관리청 감염병정책국 결핵정책과.</t>
        </is>
      </c>
      <c r="F154" t="inlineStr">
        <is>
          <t>질병관리청</t>
        </is>
      </c>
    </row>
    <row r="155">
      <c r="A155" t="inlineStr">
        <is>
          <t>41333079</t>
        </is>
      </c>
      <c r="B155" t="inlineStr">
        <is>
          <t>11</t>
        </is>
      </c>
      <c r="C155" t="inlineStr">
        <is>
          <t>Soojin Park</t>
        </is>
      </c>
      <c r="D155" t="inlineStr">
        <is>
          <t>Park S</t>
        </is>
      </c>
      <c r="E155" t="inlineStr">
        <is>
          <t>질병관리청 감염병정책국 결핵정책과.</t>
        </is>
      </c>
      <c r="F155" t="inlineStr">
        <is>
          <t>질병관리청</t>
        </is>
      </c>
    </row>
    <row r="156">
      <c r="A156" t="inlineStr">
        <is>
          <t>41333079</t>
        </is>
      </c>
      <c r="B156" t="inlineStr">
        <is>
          <t>12</t>
        </is>
      </c>
      <c r="C156" t="inlineStr">
        <is>
          <t>Sukyeong Park</t>
        </is>
      </c>
      <c r="D156" t="inlineStr">
        <is>
          <t>Park S</t>
        </is>
      </c>
      <c r="E156" t="inlineStr">
        <is>
          <t>질병관리청 감염병정책국 결핵정책과.</t>
        </is>
      </c>
      <c r="F156" t="inlineStr">
        <is>
          <t>질병관리청</t>
        </is>
      </c>
    </row>
    <row r="157">
      <c r="A157" t="inlineStr">
        <is>
          <t>41333079</t>
        </is>
      </c>
      <c r="B157" t="inlineStr">
        <is>
          <t>13</t>
        </is>
      </c>
      <c r="C157" t="inlineStr">
        <is>
          <t>Jeonghyeun Lee</t>
        </is>
      </c>
      <c r="D157" t="inlineStr">
        <is>
          <t>Lee J</t>
        </is>
      </c>
      <c r="E157" t="inlineStr">
        <is>
          <t>질병관리청 감염병정책국 결핵정책과.</t>
        </is>
      </c>
      <c r="F157" t="inlineStr">
        <is>
          <t>질병관리청</t>
        </is>
      </c>
    </row>
    <row r="158">
      <c r="A158" t="inlineStr">
        <is>
          <t>41333079</t>
        </is>
      </c>
      <c r="B158" t="inlineStr">
        <is>
          <t>14</t>
        </is>
      </c>
      <c r="C158" t="inlineStr">
        <is>
          <t>Yujin Kim</t>
        </is>
      </c>
      <c r="D158" t="inlineStr">
        <is>
          <t>Kim Y</t>
        </is>
      </c>
      <c r="E158" t="inlineStr">
        <is>
          <t>질병관리청 감염병정책국 결핵정책과.</t>
        </is>
      </c>
      <c r="F158" t="inlineStr">
        <is>
          <t>질병관리청</t>
        </is>
      </c>
    </row>
    <row r="159">
      <c r="A159" t="inlineStr">
        <is>
          <t>41333079</t>
        </is>
      </c>
      <c r="B159" t="inlineStr">
        <is>
          <t>15</t>
        </is>
      </c>
      <c r="C159" t="inlineStr">
        <is>
          <t>Gahee Kim</t>
        </is>
      </c>
      <c r="D159" t="inlineStr">
        <is>
          <t>Kim G</t>
        </is>
      </c>
      <c r="E159" t="inlineStr">
        <is>
          <t>질병관리청 감염병정책국 결핵정책과.</t>
        </is>
      </c>
      <c r="F159" t="inlineStr">
        <is>
          <t>질병관리청</t>
        </is>
      </c>
    </row>
    <row r="160">
      <c r="A160" t="inlineStr">
        <is>
          <t>41333079</t>
        </is>
      </c>
      <c r="B160" t="inlineStr">
        <is>
          <t>16</t>
        </is>
      </c>
      <c r="C160" t="inlineStr">
        <is>
          <t>Gyuri Park</t>
        </is>
      </c>
      <c r="D160" t="inlineStr">
        <is>
          <t>Park G</t>
        </is>
      </c>
      <c r="E160" t="inlineStr">
        <is>
          <t>질병관리청 감염병정책국 결핵정책과.</t>
        </is>
      </c>
      <c r="F160" t="inlineStr">
        <is>
          <t>질병관리청</t>
        </is>
      </c>
    </row>
    <row r="161">
      <c r="A161" t="inlineStr">
        <is>
          <t>41333079</t>
        </is>
      </c>
      <c r="B161" t="inlineStr">
        <is>
          <t>17</t>
        </is>
      </c>
      <c r="C161" t="inlineStr">
        <is>
          <t>Boyeong Choi</t>
        </is>
      </c>
      <c r="D161" t="inlineStr">
        <is>
          <t>Choi B</t>
        </is>
      </c>
      <c r="E161" t="inlineStr">
        <is>
          <t>질병관리청 감염병정책국 결핵정책과.</t>
        </is>
      </c>
      <c r="F161" t="inlineStr">
        <is>
          <t>질병관리청</t>
        </is>
      </c>
    </row>
    <row r="162">
      <c r="A162" t="inlineStr">
        <is>
          <t>41333079</t>
        </is>
      </c>
      <c r="B162" t="inlineStr">
        <is>
          <t>18</t>
        </is>
      </c>
      <c r="C162" t="inlineStr">
        <is>
          <t>Younghwa Kim</t>
        </is>
      </c>
      <c r="D162" t="inlineStr">
        <is>
          <t>Kim Y</t>
        </is>
      </c>
      <c r="E162" t="inlineStr">
        <is>
          <t>질병관리청 감염병정책국 결핵정책과.</t>
        </is>
      </c>
      <c r="F162" t="inlineStr">
        <is>
          <t>질병관리청</t>
        </is>
      </c>
    </row>
    <row r="163">
      <c r="A163" t="inlineStr">
        <is>
          <t>41333079</t>
        </is>
      </c>
      <c r="B163" t="inlineStr">
        <is>
          <t>19</t>
        </is>
      </c>
      <c r="C163" t="inlineStr">
        <is>
          <t>Suhwan You</t>
        </is>
      </c>
      <c r="D163" t="inlineStr">
        <is>
          <t>You S</t>
        </is>
      </c>
      <c r="E163" t="inlineStr">
        <is>
          <t>질병관리청 감염병정책국 결핵정책과.</t>
        </is>
      </c>
      <c r="F163" t="inlineStr">
        <is>
          <t>질병관리청</t>
        </is>
      </c>
    </row>
    <row r="164">
      <c r="A164" t="inlineStr">
        <is>
          <t>41333079</t>
        </is>
      </c>
      <c r="B164" t="inlineStr">
        <is>
          <t>20</t>
        </is>
      </c>
      <c r="C164" t="inlineStr">
        <is>
          <t>Jeeyeon Kim</t>
        </is>
      </c>
      <c r="D164" t="inlineStr">
        <is>
          <t>Kim J</t>
        </is>
      </c>
      <c r="E164" t="inlineStr">
        <is>
          <t>질병관리청 감염병정책국 결핵정책과.</t>
        </is>
      </c>
      <c r="F164" t="inlineStr">
        <is>
          <t>질병관리청</t>
        </is>
      </c>
    </row>
    <row r="165">
      <c r="A165" t="inlineStr">
        <is>
          <t>41333079</t>
        </is>
      </c>
      <c r="B165" t="inlineStr">
        <is>
          <t>21</t>
        </is>
      </c>
      <c r="C165" t="inlineStr">
        <is>
          <t>Soonyoung Seo</t>
        </is>
      </c>
      <c r="D165" t="inlineStr">
        <is>
          <t>Seo S</t>
        </is>
      </c>
      <c r="E165" t="inlineStr">
        <is>
          <t>질병관리청 감염병정책국 결핵정책과.</t>
        </is>
      </c>
      <c r="F165" t="inlineStr">
        <is>
          <t>질병관리청</t>
        </is>
      </c>
    </row>
    <row r="166">
      <c r="A166" t="inlineStr">
        <is>
          <t>41333079</t>
        </is>
      </c>
      <c r="B166" t="inlineStr">
        <is>
          <t>22</t>
        </is>
      </c>
      <c r="C166" t="inlineStr">
        <is>
          <t>Chieeun Song</t>
        </is>
      </c>
      <c r="D166" t="inlineStr">
        <is>
          <t>Song C</t>
        </is>
      </c>
      <c r="E166" t="inlineStr">
        <is>
          <t>질병관리청 감염병정책국 결핵정책과.</t>
        </is>
      </c>
      <c r="F166" t="inlineStr">
        <is>
          <t>질병관리청</t>
        </is>
      </c>
    </row>
    <row r="167">
      <c r="A167" t="inlineStr">
        <is>
          <t>41333079</t>
        </is>
      </c>
      <c r="B167" t="inlineStr">
        <is>
          <t>23</t>
        </is>
      </c>
      <c r="C167" t="inlineStr">
        <is>
          <t>Jiyeon Han</t>
        </is>
      </c>
      <c r="D167" t="inlineStr">
        <is>
          <t>Han J</t>
        </is>
      </c>
      <c r="E167" t="inlineStr">
        <is>
          <t>질병관리청 감염병정책국 결핵정책과.</t>
        </is>
      </c>
      <c r="F167" t="inlineStr">
        <is>
          <t>질병관리청</t>
        </is>
      </c>
    </row>
    <row r="168">
      <c r="A168" t="inlineStr">
        <is>
          <t>41333079</t>
        </is>
      </c>
      <c r="B168" t="inlineStr">
        <is>
          <t>24</t>
        </is>
      </c>
      <c r="C168" t="inlineStr">
        <is>
          <t>Ahyoung Park</t>
        </is>
      </c>
      <c r="D168" t="inlineStr">
        <is>
          <t>Park A</t>
        </is>
      </c>
      <c r="E168" t="inlineStr">
        <is>
          <t>질병관리청 감염병정책국 결핵정책과.</t>
        </is>
      </c>
      <c r="F168" t="inlineStr">
        <is>
          <t>질병관리청</t>
        </is>
      </c>
    </row>
    <row r="169">
      <c r="A169" t="inlineStr">
        <is>
          <t>41333079</t>
        </is>
      </c>
      <c r="B169" t="inlineStr">
        <is>
          <t>25</t>
        </is>
      </c>
      <c r="C169" t="inlineStr">
        <is>
          <t>Jaetae Kim</t>
        </is>
      </c>
      <c r="D169" t="inlineStr">
        <is>
          <t>Kim J</t>
        </is>
      </c>
      <c r="E169" t="inlineStr">
        <is>
          <t>질병관리청 감염병정책국 결핵정책과.</t>
        </is>
      </c>
      <c r="F169" t="inlineStr">
        <is>
          <t>질병관리청</t>
        </is>
      </c>
    </row>
    <row r="170">
      <c r="A170" t="inlineStr">
        <is>
          <t>41333079</t>
        </is>
      </c>
      <c r="B170" t="inlineStr">
        <is>
          <t>26</t>
        </is>
      </c>
      <c r="C170" t="inlineStr">
        <is>
          <t>Heejung Han</t>
        </is>
      </c>
      <c r="D170" t="inlineStr">
        <is>
          <t>Han H</t>
        </is>
      </c>
      <c r="E170" t="inlineStr">
        <is>
          <t>질병관리청 감염병정책국 결핵정책과.</t>
        </is>
      </c>
      <c r="F170" t="inlineStr">
        <is>
          <t>질병관리청</t>
        </is>
      </c>
    </row>
    <row r="171">
      <c r="A171" t="inlineStr">
        <is>
          <t>41333079</t>
        </is>
      </c>
      <c r="B171" t="inlineStr">
        <is>
          <t>27</t>
        </is>
      </c>
      <c r="C171" t="inlineStr">
        <is>
          <t>Miri Jang</t>
        </is>
      </c>
      <c r="D171" t="inlineStr">
        <is>
          <t>Jang M</t>
        </is>
      </c>
      <c r="E171" t="inlineStr">
        <is>
          <t>질병관리청 감염병정책국 결핵정책과.</t>
        </is>
      </c>
      <c r="F171" t="inlineStr">
        <is>
          <t>질병관리청</t>
        </is>
      </c>
    </row>
    <row r="172">
      <c r="A172" t="inlineStr">
        <is>
          <t>41333079</t>
        </is>
      </c>
      <c r="B172" t="inlineStr">
        <is>
          <t>28</t>
        </is>
      </c>
      <c r="C172" t="inlineStr">
        <is>
          <t>Jiae Shim</t>
        </is>
      </c>
      <c r="D172" t="inlineStr">
        <is>
          <t>Shim J</t>
        </is>
      </c>
      <c r="E172" t="inlineStr">
        <is>
          <t>질병관리청 감염병정책국 결핵정책과.</t>
        </is>
      </c>
      <c r="F172" t="inlineStr">
        <is>
          <t>질병관리청</t>
        </is>
      </c>
    </row>
    <row r="173">
      <c r="A173" t="inlineStr">
        <is>
          <t>41333079</t>
        </is>
      </c>
      <c r="B173" t="inlineStr">
        <is>
          <t>29</t>
        </is>
      </c>
      <c r="C173" t="inlineStr">
        <is>
          <t>Seongju Choi</t>
        </is>
      </c>
      <c r="D173" t="inlineStr">
        <is>
          <t>Choi S</t>
        </is>
      </c>
      <c r="E173" t="inlineStr">
        <is>
          <t>질병관리청 감염병정책국 결핵정책과.</t>
        </is>
      </c>
      <c r="F173" t="inlineStr">
        <is>
          <t>질병관리청</t>
        </is>
      </c>
    </row>
    <row r="174">
      <c r="A174" t="inlineStr">
        <is>
          <t>41333079</t>
        </is>
      </c>
      <c r="B174" t="inlineStr">
        <is>
          <t>30</t>
        </is>
      </c>
      <c r="C174" t="inlineStr">
        <is>
          <t>Sunmi Han</t>
        </is>
      </c>
      <c r="D174" t="inlineStr">
        <is>
          <t>Han S</t>
        </is>
      </c>
      <c r="E174" t="inlineStr">
        <is>
          <t>질병관리청 감염병정책국 결핵정책과.</t>
        </is>
      </c>
      <c r="F174" t="inlineStr">
        <is>
          <t>질병관리청</t>
        </is>
      </c>
    </row>
    <row r="175">
      <c r="A175" t="inlineStr">
        <is>
          <t>41333079</t>
        </is>
      </c>
      <c r="B175" t="inlineStr">
        <is>
          <t>31</t>
        </is>
      </c>
      <c r="C175" t="inlineStr">
        <is>
          <t>Youngseok Park</t>
        </is>
      </c>
      <c r="D175" t="inlineStr">
        <is>
          <t>Park Y</t>
        </is>
      </c>
      <c r="E175" t="inlineStr">
        <is>
          <t>질병관리청 감염병정책국 결핵정책과.</t>
        </is>
      </c>
      <c r="F175" t="inlineStr">
        <is>
          <t>질병관리청</t>
        </is>
      </c>
    </row>
    <row r="176">
      <c r="A176" t="inlineStr">
        <is>
          <t>41333079</t>
        </is>
      </c>
      <c r="B176" t="inlineStr">
        <is>
          <t>32</t>
        </is>
      </c>
      <c r="C176" t="inlineStr">
        <is>
          <t>Jeewoun Kim</t>
        </is>
      </c>
      <c r="D176" t="inlineStr">
        <is>
          <t>Kim J</t>
        </is>
      </c>
      <c r="E176" t="inlineStr">
        <is>
          <t>질병관리청 감염병정책국 결핵정책과.</t>
        </is>
      </c>
      <c r="F176" t="inlineStr">
        <is>
          <t>질병관리청</t>
        </is>
      </c>
    </row>
    <row r="177">
      <c r="A177" t="inlineStr">
        <is>
          <t>41333079</t>
        </is>
      </c>
      <c r="B177" t="inlineStr">
        <is>
          <t>33</t>
        </is>
      </c>
      <c r="C177" t="inlineStr">
        <is>
          <t>Jaeil Yoo</t>
        </is>
      </c>
      <c r="D177" t="inlineStr">
        <is>
          <t>Yoo J</t>
        </is>
      </c>
      <c r="E177" t="inlineStr">
        <is>
          <t>질병관리청 진단분석국 세균분석과.</t>
        </is>
      </c>
      <c r="F177" t="inlineStr">
        <is>
          <t>질병관리청</t>
        </is>
      </c>
    </row>
    <row r="178">
      <c r="A178" t="inlineStr">
        <is>
          <t>41333079</t>
        </is>
      </c>
      <c r="B178" t="inlineStr">
        <is>
          <t>34</t>
        </is>
      </c>
      <c r="C178" t="inlineStr">
        <is>
          <t>Junyoung Kim</t>
        </is>
      </c>
      <c r="D178" t="inlineStr">
        <is>
          <t>Kim J</t>
        </is>
      </c>
      <c r="E178" t="inlineStr">
        <is>
          <t>질병관리청 진단분석국 세균분석과.</t>
        </is>
      </c>
      <c r="F178" t="inlineStr">
        <is>
          <t>질병관리청</t>
        </is>
      </c>
    </row>
    <row r="179">
      <c r="A179" t="inlineStr">
        <is>
          <t>41333079</t>
        </is>
      </c>
      <c r="B179" t="inlineStr">
        <is>
          <t>35</t>
        </is>
      </c>
      <c r="C179" t="inlineStr">
        <is>
          <t>SeongWook Pyo</t>
        </is>
      </c>
      <c r="D179" t="inlineStr">
        <is>
          <t>Pyo S</t>
        </is>
      </c>
      <c r="E179" t="inlineStr">
        <is>
          <t>질병관리청 진단분석국 세균분석과.</t>
        </is>
      </c>
      <c r="F179" t="inlineStr">
        <is>
          <t>질병관리청</t>
        </is>
      </c>
    </row>
    <row r="180">
      <c r="A180" t="inlineStr">
        <is>
          <t>41333079</t>
        </is>
      </c>
      <c r="B180" t="inlineStr">
        <is>
          <t>36</t>
        </is>
      </c>
      <c r="C180" t="inlineStr">
        <is>
          <t>YoungMi Kim</t>
        </is>
      </c>
      <c r="D180" t="inlineStr">
        <is>
          <t>Kim Y</t>
        </is>
      </c>
      <c r="E180" t="inlineStr">
        <is>
          <t>질병관리청 진단분석국 세균분석과.</t>
        </is>
      </c>
      <c r="F180" t="inlineStr">
        <is>
          <t>질병관리청</t>
        </is>
      </c>
    </row>
    <row r="181">
      <c r="A181" t="inlineStr">
        <is>
          <t>41333079</t>
        </is>
      </c>
      <c r="B181" t="inlineStr">
        <is>
          <t>37</t>
        </is>
      </c>
      <c r="C181" t="inlineStr">
        <is>
          <t>JeongSeob Lee</t>
        </is>
      </c>
      <c r="D181" t="inlineStr">
        <is>
          <t>Lee J</t>
        </is>
      </c>
      <c r="E181" t="inlineStr">
        <is>
          <t>질병관리청 진단분석국 세균분석과.</t>
        </is>
      </c>
      <c r="F181" t="inlineStr">
        <is>
          <t>질병관리청</t>
        </is>
      </c>
    </row>
    <row r="182">
      <c r="A182" t="inlineStr">
        <is>
          <t>41333079</t>
        </is>
      </c>
      <c r="B182" t="inlineStr">
        <is>
          <t>38</t>
        </is>
      </c>
      <c r="C182" t="inlineStr">
        <is>
          <t>MinJi Lee</t>
        </is>
      </c>
      <c r="D182" t="inlineStr">
        <is>
          <t>Lee M</t>
        </is>
      </c>
      <c r="E182" t="inlineStr">
        <is>
          <t>질병관리청 진단분석국 세균분석과.</t>
        </is>
      </c>
      <c r="F182" t="inlineStr">
        <is>
          <t>질병관리청</t>
        </is>
      </c>
    </row>
    <row r="183">
      <c r="A183" t="inlineStr">
        <is>
          <t>41223181</t>
        </is>
      </c>
      <c r="B183" t="inlineStr">
        <is>
          <t>1</t>
        </is>
      </c>
      <c r="C183" t="inlineStr">
        <is>
          <t>Daseul Moon</t>
        </is>
      </c>
      <c r="D183" t="inlineStr">
        <is>
          <t>Moon D</t>
        </is>
      </c>
      <c r="E183" t="inlineStr">
        <is>
          <t>Busan Center for Infectious Disease Control and Prevention, Pusan National University Hospital, Busan, Republic of Korea.</t>
        </is>
      </c>
      <c r="F183" t="inlineStr">
        <is>
          <t>부산대학교병원</t>
        </is>
      </c>
    </row>
    <row r="184">
      <c r="A184" t="inlineStr">
        <is>
          <t>41223181</t>
        </is>
      </c>
      <c r="B184" t="inlineStr">
        <is>
          <t>2</t>
        </is>
      </c>
      <c r="C184" t="inlineStr">
        <is>
          <t>Dawoon Jeong</t>
        </is>
      </c>
      <c r="D184" t="inlineStr">
        <is>
          <t>Jeong D</t>
        </is>
      </c>
      <c r="E184" t="inlineStr">
        <is>
          <t>Department of Preventive Medicine, Seoul National University College of Medicine, Seoul, Republic of Korea.</t>
        </is>
      </c>
      <c r="F184" t="inlineStr">
        <is>
          <t>서울대학교</t>
        </is>
      </c>
    </row>
    <row r="185">
      <c r="A185" t="inlineStr">
        <is>
          <t>41223181</t>
        </is>
      </c>
      <c r="B185" t="inlineStr">
        <is>
          <t>3</t>
        </is>
      </c>
      <c r="C185" t="inlineStr">
        <is>
          <t>Young Ae Kang</t>
        </is>
      </c>
      <c r="D185" t="inlineStr">
        <is>
          <t>Kang YA</t>
        </is>
      </c>
      <c r="E185" t="inlineStr">
        <is>
          <t>Division of Pulmonary and Critical Care Medicine, Department of Internal Medicine, Severance Hospital, Yonsei University College of Medicine, Seoul, Republic of Korea.</t>
        </is>
      </c>
      <c r="F185" t="inlineStr">
        <is>
          <t>세브란스병원</t>
        </is>
      </c>
    </row>
    <row r="186">
      <c r="A186" t="inlineStr">
        <is>
          <t>41223181</t>
        </is>
      </c>
      <c r="B186" t="inlineStr">
        <is>
          <t>4</t>
        </is>
      </c>
      <c r="C186" t="inlineStr">
        <is>
          <t>Gyeong In Lee</t>
        </is>
      </c>
      <c r="D186" t="inlineStr">
        <is>
          <t>Lee GI</t>
        </is>
      </c>
      <c r="E186" t="inlineStr">
        <is>
          <t>The Korean Institute of Tuberculosis, Korean National Tuberculosis Association, Cheongju, Republic of Korea.</t>
        </is>
      </c>
      <c r="F186" t="inlineStr">
        <is>
          <t>대한결핵협회 결핵연구원</t>
        </is>
      </c>
    </row>
    <row r="187">
      <c r="A187" t="inlineStr">
        <is>
          <t>41223181</t>
        </is>
      </c>
      <c r="B187" t="inlineStr">
        <is>
          <t>5</t>
        </is>
      </c>
      <c r="C187" t="inlineStr">
        <is>
          <t>Hongjo Choi</t>
        </is>
      </c>
      <c r="D187" t="inlineStr">
        <is>
          <t>Choi H</t>
        </is>
      </c>
      <c r="E187" t="inlineStr">
        <is>
          <t>Division of Health Policy and Management, Korea University College of Health Science, Seoul, Republic of Korea.</t>
        </is>
      </c>
      <c r="F187" t="inlineStr">
        <is>
          <t>고려대학교</t>
        </is>
      </c>
    </row>
    <row r="188">
      <c r="A188" t="inlineStr">
        <is>
          <t>41018774</t>
        </is>
      </c>
      <c r="B188" t="inlineStr">
        <is>
          <t>1</t>
        </is>
      </c>
      <c r="C188" t="inlineStr">
        <is>
          <t>Sumin Jeon</t>
        </is>
      </c>
      <c r="D188" t="inlineStr">
        <is>
          <t>Jeon S</t>
        </is>
      </c>
      <c r="E188" t="inlineStr">
        <is>
          <t>Graduate School of Public Health, Hanyang University, Seoul, Republic of Korea. / Division of Pulmonary and Critical Care Medicine, Department of Internal Medicine, National Medical Center, Seoul, Republic of Korea.</t>
        </is>
      </c>
      <c r="F188" t="inlineStr">
        <is>
          <t>한양대학교</t>
        </is>
      </c>
    </row>
    <row r="189">
      <c r="A189" t="inlineStr">
        <is>
          <t>41018774</t>
        </is>
      </c>
      <c r="B189" t="inlineStr">
        <is>
          <t>2</t>
        </is>
      </c>
      <c r="C189" t="inlineStr">
        <is>
          <t>Ji Yeon Lee</t>
        </is>
      </c>
      <c r="D189" t="inlineStr">
        <is>
          <t>Lee JY</t>
        </is>
      </c>
      <c r="E189" t="inlineStr">
        <is>
          <t>Division of Pulmonary and Critical Care Medicine, Department of Internal Medicine, National Medical Center, Seoul, Republic of Korea.</t>
        </is>
      </c>
      <c r="F189" t="inlineStr">
        <is>
          <t>국립중앙의료원</t>
        </is>
      </c>
    </row>
    <row r="190">
      <c r="A190" t="inlineStr">
        <is>
          <t>41018774</t>
        </is>
      </c>
      <c r="B190" t="inlineStr">
        <is>
          <t>3</t>
        </is>
      </c>
      <c r="C190" t="inlineStr">
        <is>
          <t>Ina Jeong</t>
        </is>
      </c>
      <c r="D190" t="inlineStr">
        <is>
          <t>Jeong I</t>
        </is>
      </c>
      <c r="E190" t="inlineStr">
        <is>
          <t>Division of Pulmonary and Critical Care Medicine, Department of Internal Medicine, National Medical Center, Seoul, Republic of Korea.</t>
        </is>
      </c>
      <c r="F190" t="inlineStr">
        <is>
          <t>국립중앙의료원</t>
        </is>
      </c>
    </row>
    <row r="191">
      <c r="A191" t="inlineStr">
        <is>
          <t>41018774</t>
        </is>
      </c>
      <c r="B191" t="inlineStr">
        <is>
          <t>4</t>
        </is>
      </c>
      <c r="C191" t="inlineStr">
        <is>
          <t>Sooim Sin</t>
        </is>
      </c>
      <c r="D191" t="inlineStr">
        <is>
          <t>Sin S</t>
        </is>
      </c>
      <c r="E191" t="inlineStr">
        <is>
          <t>Division of Pulmonary and Critical Care Medicine, Department of Internal Medicine, National Medical Center, Seoul, Republic of Korea.</t>
        </is>
      </c>
      <c r="F191" t="inlineStr">
        <is>
          <t>국립중앙의료원</t>
        </is>
      </c>
    </row>
    <row r="192">
      <c r="A192" t="inlineStr">
        <is>
          <t>41018774</t>
        </is>
      </c>
      <c r="B192" t="inlineStr">
        <is>
          <t>5</t>
        </is>
      </c>
      <c r="C192" t="inlineStr">
        <is>
          <t>Inhan Lee</t>
        </is>
      </c>
      <c r="D192" t="inlineStr">
        <is>
          <t>Lee I</t>
        </is>
      </c>
      <c r="E192" t="inlineStr">
        <is>
          <t>Division of Pulmonary and Critical Care Medicine, Department of Internal Medicine, National Medical Center, Seoul, Republic of Korea.</t>
        </is>
      </c>
      <c r="F192" t="inlineStr">
        <is>
          <t>국립중앙의료원</t>
        </is>
      </c>
    </row>
    <row r="193">
      <c r="A193" t="inlineStr">
        <is>
          <t>41018774</t>
        </is>
      </c>
      <c r="B193" t="inlineStr">
        <is>
          <t>6</t>
        </is>
      </c>
      <c r="C193" t="inlineStr">
        <is>
          <t>Younghyun Kim</t>
        </is>
      </c>
      <c r="D193" t="inlineStr">
        <is>
          <t>Kim Y</t>
        </is>
      </c>
      <c r="E193" t="inlineStr">
        <is>
          <t>Division of Pulmonary and Critical Care Medicine, Department of Internal Medicine, National Medical Center, Seoul, Republic of Korea.</t>
        </is>
      </c>
      <c r="F193" t="inlineStr">
        <is>
          <t>국립중앙의료원</t>
        </is>
      </c>
    </row>
    <row r="194">
      <c r="A194" t="inlineStr">
        <is>
          <t>41018774</t>
        </is>
      </c>
      <c r="B194" t="inlineStr">
        <is>
          <t>7</t>
        </is>
      </c>
      <c r="C194" t="inlineStr">
        <is>
          <t>Ah Yeon Han</t>
        </is>
      </c>
      <c r="D194" t="inlineStr">
        <is>
          <t>Han AY</t>
        </is>
      </c>
      <c r="E194" t="inlineStr">
        <is>
          <t>Division of Pulmonary and Critical Care Medicine, Department of Internal Medicine, National Medical Center, Seoul, Republic of Korea.</t>
        </is>
      </c>
      <c r="F194" t="inlineStr">
        <is>
          <t>국립중앙의료원</t>
        </is>
      </c>
    </row>
    <row r="195">
      <c r="A195" t="inlineStr">
        <is>
          <t>41018774</t>
        </is>
      </c>
      <c r="B195" t="inlineStr">
        <is>
          <t>8</t>
        </is>
      </c>
      <c r="C195" t="inlineStr">
        <is>
          <t>Seung-Eun Lee</t>
        </is>
      </c>
      <c r="D195" t="inlineStr">
        <is>
          <t>Lee SE</t>
        </is>
      </c>
      <c r="E195" t="inlineStr">
        <is>
          <t>Division of Tuberculosis Prevention and Control, Korea Disease Control and Prevention Agency, Cheongju, Republic of Korea.</t>
        </is>
      </c>
      <c r="F195" t="inlineStr">
        <is>
          <t>질병관리청</t>
        </is>
      </c>
    </row>
    <row r="196">
      <c r="A196" t="inlineStr">
        <is>
          <t>41018774</t>
        </is>
      </c>
      <c r="B196" t="inlineStr">
        <is>
          <t>9</t>
        </is>
      </c>
      <c r="C196" t="inlineStr">
        <is>
          <t>Soonryu Seo</t>
        </is>
      </c>
      <c r="D196" t="inlineStr">
        <is>
          <t>Seo S</t>
        </is>
      </c>
      <c r="E196" t="inlineStr">
        <is>
          <t>Division of Tuberculosis Prevention and Control, Korea Disease Control and Prevention Agency, Cheongju, Republic of Korea.</t>
        </is>
      </c>
      <c r="F196" t="inlineStr">
        <is>
          <t>질병관리청</t>
        </is>
      </c>
    </row>
    <row r="197">
      <c r="A197" t="inlineStr">
        <is>
          <t>41018774</t>
        </is>
      </c>
      <c r="B197" t="inlineStr">
        <is>
          <t>10</t>
        </is>
      </c>
      <c r="C197" t="inlineStr">
        <is>
          <t>Hyungjun Kim</t>
        </is>
      </c>
      <c r="D197" t="inlineStr">
        <is>
          <t>Kim H</t>
        </is>
      </c>
      <c r="E197" t="inlineStr">
        <is>
          <t>Division of Tuberculosis Prevention and Control, Korea Disease Control and Prevention Agency, Cheongju, Republic of Korea.</t>
        </is>
      </c>
      <c r="F197" t="inlineStr">
        <is>
          <t>질병관리청</t>
        </is>
      </c>
    </row>
    <row r="198">
      <c r="A198" t="inlineStr">
        <is>
          <t>41018774</t>
        </is>
      </c>
      <c r="B198" t="inlineStr">
        <is>
          <t>11</t>
        </is>
      </c>
      <c r="C198" t="inlineStr">
        <is>
          <t>Yunhyung Kwon</t>
        </is>
      </c>
      <c r="D198" t="inlineStr">
        <is>
          <t>Kwon Y</t>
        </is>
      </c>
      <c r="E198" t="inlineStr">
        <is>
          <t>Division of Tuberculosis Prevention and Control, Korea Disease Control and Prevention Agency, Cheongju, Republic of Korea.</t>
        </is>
      </c>
      <c r="F198" t="inlineStr">
        <is>
          <t>질병관리청</t>
        </is>
      </c>
    </row>
    <row r="199">
      <c r="A199" t="inlineStr">
        <is>
          <t>41018774</t>
        </is>
      </c>
      <c r="B199" t="inlineStr">
        <is>
          <t>12</t>
        </is>
      </c>
      <c r="C199" t="inlineStr">
        <is>
          <t>Chieeun Song</t>
        </is>
      </c>
      <c r="D199" t="inlineStr">
        <is>
          <t>Song C</t>
        </is>
      </c>
      <c r="E199" t="inlineStr">
        <is>
          <t>Division of Tuberculosis Prevention and Control, Korea Disease Control and Prevention Agency, Cheongju, Republic of Korea.</t>
        </is>
      </c>
      <c r="F199" t="inlineStr">
        <is>
          <t>질병관리청</t>
        </is>
      </c>
    </row>
    <row r="200">
      <c r="A200" t="inlineStr">
        <is>
          <t>41018774</t>
        </is>
      </c>
      <c r="B200" t="inlineStr">
        <is>
          <t>13</t>
        </is>
      </c>
      <c r="C200" t="inlineStr">
        <is>
          <t>Joon-Sung Joh</t>
        </is>
      </c>
      <c r="D200" t="inlineStr">
        <is>
          <t>Joh JS</t>
        </is>
      </c>
      <c r="E200" t="inlineStr">
        <is>
          <t>Division of Pulmonary and Critical Care Medicine, Department of Internal Medicine, National Medical Center, Seoul, Republic of Korea.</t>
        </is>
      </c>
      <c r="F200" t="inlineStr">
        <is>
          <t>국립중앙의료원</t>
        </is>
      </c>
    </row>
    <row r="201">
      <c r="A201" t="inlineStr">
        <is>
          <t>41018774</t>
        </is>
      </c>
      <c r="B201" t="inlineStr">
        <is>
          <t>14</t>
        </is>
      </c>
      <c r="C201" t="inlineStr">
        <is>
          <t>Sung Hye Kim</t>
        </is>
      </c>
      <c r="D201" t="inlineStr">
        <is>
          <t>Kim SH</t>
        </is>
      </c>
      <c r="E201" t="inlineStr">
        <is>
          <t>Graduate School of Public Health, Hanyang University, Seoul, Republic of Korea. / Center for Global Health Practice, Institute of Health and Society, Hanyang University College of Medicine, Seoul, Republic of Korea.</t>
        </is>
      </c>
      <c r="F201" t="inlineStr">
        <is>
          <t>한양대학교</t>
        </is>
      </c>
    </row>
    <row r="202">
      <c r="A202" t="inlineStr">
        <is>
          <t>40809392</t>
        </is>
      </c>
      <c r="B202" t="inlineStr">
        <is>
          <t>1</t>
        </is>
      </c>
      <c r="C202" t="inlineStr">
        <is>
          <t>Yun Choi</t>
        </is>
      </c>
      <c r="D202" t="inlineStr">
        <is>
          <t>Choi Y</t>
        </is>
      </c>
      <c r="E202" t="inlineStr">
        <is>
          <t>Division of Infectious Disease Response, Capital Regional Center for Disease Control and Prevention, Korea Disease Control and Prevention Agency, Seoul, Republic of Korea.</t>
        </is>
      </c>
      <c r="F202" t="inlineStr">
        <is>
          <t>질병관리청</t>
        </is>
      </c>
    </row>
    <row r="203">
      <c r="A203" t="inlineStr">
        <is>
          <t>40809392</t>
        </is>
      </c>
      <c r="B203" t="inlineStr">
        <is>
          <t>2</t>
        </is>
      </c>
      <c r="C203" t="inlineStr">
        <is>
          <t>Su Jin Park</t>
        </is>
      </c>
      <c r="D203" t="inlineStr">
        <is>
          <t>Park SJ</t>
        </is>
      </c>
      <c r="E203" t="inlineStr">
        <is>
          <t>Division of Infectious Disease Response, Capital Regional Center for Disease Control and Prevention, Korea Disease Control and Prevention Agency, Seoul, Republic of Korea.</t>
        </is>
      </c>
      <c r="F203" t="inlineStr">
        <is>
          <t>질병관리청</t>
        </is>
      </c>
    </row>
    <row r="204">
      <c r="A204" t="inlineStr">
        <is>
          <t>40809392</t>
        </is>
      </c>
      <c r="B204" t="inlineStr">
        <is>
          <t>3</t>
        </is>
      </c>
      <c r="C204" t="inlineStr">
        <is>
          <t>Hee Seon An</t>
        </is>
      </c>
      <c r="D204" t="inlineStr">
        <is>
          <t>An HS</t>
        </is>
      </c>
      <c r="E204" t="inlineStr">
        <is>
          <t>Division of Infectious Disease Response, Capital Regional Center for Disease Control and Prevention, Korea Disease Control and Prevention Agency, Seoul, Republic of Korea.</t>
        </is>
      </c>
      <c r="F204" t="inlineStr">
        <is>
          <t>질병관리청</t>
        </is>
      </c>
    </row>
    <row r="205">
      <c r="A205" t="inlineStr">
        <is>
          <t>40809392</t>
        </is>
      </c>
      <c r="B205" t="inlineStr">
        <is>
          <t>4</t>
        </is>
      </c>
      <c r="C205" t="inlineStr">
        <is>
          <t>Hyun Mi Kim</t>
        </is>
      </c>
      <c r="D205" t="inlineStr">
        <is>
          <t>Kim HM</t>
        </is>
      </c>
      <c r="E205" t="inlineStr">
        <is>
          <t>Division of Infectious Disease Response, Capital Regional Center for Disease Control and Prevention, Korea Disease Control and Prevention Agency, Seoul, Republic of Korea.</t>
        </is>
      </c>
      <c r="F205" t="inlineStr">
        <is>
          <t>질병관리청</t>
        </is>
      </c>
    </row>
    <row r="206">
      <c r="A206" t="inlineStr">
        <is>
          <t>40809392</t>
        </is>
      </c>
      <c r="B206" t="inlineStr">
        <is>
          <t>5</t>
        </is>
      </c>
      <c r="C206" t="inlineStr">
        <is>
          <t>Ji Yeon Yoo</t>
        </is>
      </c>
      <c r="D206" t="inlineStr">
        <is>
          <t>Yoo JY</t>
        </is>
      </c>
      <c r="E206" t="inlineStr">
        <is>
          <t>Division of Infectious Disease Response, Capital Regional Center for Disease Control and Prevention, Korea Disease Control and Prevention Agency, Seoul, Republic of Korea.</t>
        </is>
      </c>
      <c r="F206" t="inlineStr">
        <is>
          <t>질병관리청</t>
        </is>
      </c>
    </row>
    <row r="207">
      <c r="A207" t="inlineStr">
        <is>
          <t>40809392</t>
        </is>
      </c>
      <c r="B207" t="inlineStr">
        <is>
          <t>6</t>
        </is>
      </c>
      <c r="C207" t="inlineStr">
        <is>
          <t>Seong Wook Pyo</t>
        </is>
      </c>
      <c r="D207" t="inlineStr">
        <is>
          <t>Pyo SW</t>
        </is>
      </c>
      <c r="E207" t="inlineStr">
        <is>
          <t>Division of Bacterial Disease, Department of Laboratory Diagnosis and Analysis, Korea Disease Control and Prevention Agency, Chengju, Republic of Korea.</t>
        </is>
      </c>
      <c r="F207" t="inlineStr">
        <is>
          <t>질병관리청</t>
        </is>
      </c>
    </row>
    <row r="208">
      <c r="A208" t="inlineStr">
        <is>
          <t>40809392</t>
        </is>
      </c>
      <c r="B208" t="inlineStr">
        <is>
          <t>7</t>
        </is>
      </c>
      <c r="C208" t="inlineStr">
        <is>
          <t>Jin Su Song</t>
        </is>
      </c>
      <c r="D208" t="inlineStr">
        <is>
          <t>Song JS</t>
        </is>
      </c>
      <c r="E208" t="inlineStr">
        <is>
          <t>Seoul National University College of Medicine, Seoul, Republic of Korea.</t>
        </is>
      </c>
      <c r="F208" t="inlineStr">
        <is>
          <t>서울대학교</t>
        </is>
      </c>
    </row>
    <row r="209">
      <c r="A209" t="inlineStr">
        <is>
          <t>40809392</t>
        </is>
      </c>
      <c r="B209" t="inlineStr">
        <is>
          <t>8</t>
        </is>
      </c>
      <c r="C209" t="inlineStr">
        <is>
          <t>Seung Eun Lee</t>
        </is>
      </c>
      <c r="D209" t="inlineStr">
        <is>
          <t>Lee SE</t>
        </is>
      </c>
      <c r="E209" t="inlineStr">
        <is>
          <t>Division of Infectious Disease Response, Capital Regional Center for Disease Control and Prevention, Korea Disease Control and Prevention Agency, Seoul, Republic of Korea.</t>
        </is>
      </c>
      <c r="F209" t="inlineStr">
        <is>
          <t>질병관리청</t>
        </is>
      </c>
    </row>
    <row r="210">
      <c r="A210" t="inlineStr">
        <is>
          <t>40634446</t>
        </is>
      </c>
      <c r="B210" t="inlineStr">
        <is>
          <t>1</t>
        </is>
      </c>
      <c r="C210" t="inlineStr">
        <is>
          <t>Chiwook Chung</t>
        </is>
      </c>
      <c r="D210" t="inlineStr">
        <is>
          <t>Chung C</t>
        </is>
      </c>
      <c r="E210" t="inlineStr">
        <is>
          <t>Division of Pulmonary, Allergy and Critical Care Medicine, Department of Internal Medicine, Hallym University Dongtan Sacred Heart Hospital, Hallym University College of Medicine, Hwaseong, Republic of Korea.</t>
        </is>
      </c>
      <c r="F210" t="inlineStr">
        <is>
          <t>Hallym University Dongtan Sacred Heart Hospital</t>
        </is>
      </c>
    </row>
    <row r="211">
      <c r="A211" t="inlineStr">
        <is>
          <t>40634446</t>
        </is>
      </c>
      <c r="B211" t="inlineStr">
        <is>
          <t>2</t>
        </is>
      </c>
      <c r="C211" t="inlineStr">
        <is>
          <t>Kyu Na Lee</t>
        </is>
      </c>
      <c r="D211" t="inlineStr">
        <is>
          <t>Lee KN</t>
        </is>
      </c>
      <c r="E211" t="inlineStr">
        <is>
          <t>Department of Statistics and Actuarial Science, Soongsil University, Seoul, Republic of Korea.</t>
        </is>
      </c>
      <c r="F211" t="inlineStr">
        <is>
          <t>Soongsil University</t>
        </is>
      </c>
    </row>
    <row r="212">
      <c r="A212" t="inlineStr">
        <is>
          <t>40634446</t>
        </is>
      </c>
      <c r="B212" t="inlineStr">
        <is>
          <t>3</t>
        </is>
      </c>
      <c r="C212" t="inlineStr">
        <is>
          <t>Kyungdo Han</t>
        </is>
      </c>
      <c r="D212" t="inlineStr">
        <is>
          <t>Han K</t>
        </is>
      </c>
      <c r="E212" t="inlineStr">
        <is>
          <t>Department of Statistics and Actuarial Science, Soongsil University, Seoul, Republic of Korea.</t>
        </is>
      </c>
      <c r="F212" t="inlineStr">
        <is>
          <t>Soongsil University</t>
        </is>
      </c>
    </row>
    <row r="213">
      <c r="A213" t="inlineStr">
        <is>
          <t>40634446</t>
        </is>
      </c>
      <c r="B213" t="inlineStr">
        <is>
          <t>4</t>
        </is>
      </c>
      <c r="C213" t="inlineStr">
        <is>
          <t>Junhee Park</t>
        </is>
      </c>
      <c r="D213" t="inlineStr">
        <is>
          <t>Park J</t>
        </is>
      </c>
      <c r="E213" t="inlineStr">
        <is>
          <t>Center for Health Promotion, Samsung Medical Center, Sungkyunkwan University School of Medicine, Seoul, Republic of Korea.</t>
        </is>
      </c>
      <c r="F213" t="inlineStr">
        <is>
          <t>삼성서울병원</t>
        </is>
      </c>
    </row>
    <row r="214">
      <c r="A214" t="inlineStr">
        <is>
          <t>40634446</t>
        </is>
      </c>
      <c r="B214" t="inlineStr">
        <is>
          <t>5</t>
        </is>
      </c>
      <c r="C214" t="inlineStr">
        <is>
          <t>Dong Wook Shin</t>
        </is>
      </c>
      <c r="D214" t="inlineStr">
        <is>
          <t>Shin DW</t>
        </is>
      </c>
      <c r="E214"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F214" t="inlineStr">
        <is>
          <t>삼성서울병원</t>
        </is>
      </c>
    </row>
    <row r="215">
      <c r="A215" t="inlineStr">
        <is>
          <t>40634446</t>
        </is>
      </c>
      <c r="B215" t="inlineStr">
        <is>
          <t>6</t>
        </is>
      </c>
      <c r="C215" t="inlineStr">
        <is>
          <t>Sei Won Lee</t>
        </is>
      </c>
      <c r="D215" t="inlineStr">
        <is>
          <t>Lee SW</t>
        </is>
      </c>
      <c r="E215" t="inlineStr">
        <is>
          <t>Department of Pulmonary and Critical Care Medicine, Asan Medical Center, University of Ulsan College of Medicine, 88 Olympic-ro 43-gil, Songpa-gu, Seoul, 05505, Republic of Korea. iseiwon@gmail.com.</t>
        </is>
      </c>
      <c r="F215" t="inlineStr">
        <is>
          <t>서울아산병원</t>
        </is>
      </c>
    </row>
    <row r="216">
      <c r="A216" t="inlineStr">
        <is>
          <t>40384061</t>
        </is>
      </c>
      <c r="B216" t="inlineStr">
        <is>
          <t>1</t>
        </is>
      </c>
      <c r="C216" t="inlineStr">
        <is>
          <t>Jinsoo Min</t>
        </is>
      </c>
      <c r="D216" t="inlineStr">
        <is>
          <t>Min J</t>
        </is>
      </c>
      <c r="E216" t="inlineStr">
        <is>
          <t>Division of Pulmonary and Critical Care Medicine, Department of Internal Medicine, Seoul St. Mary's Hospital, College of Medicine, The Catholic University of Korea, Seoul, Republic of Korea.</t>
        </is>
      </c>
      <c r="F216" t="inlineStr">
        <is>
          <t>서울성모병원</t>
        </is>
      </c>
    </row>
    <row r="217">
      <c r="A217" t="inlineStr">
        <is>
          <t>40384061</t>
        </is>
      </c>
      <c r="B217" t="inlineStr">
        <is>
          <t>2</t>
        </is>
      </c>
      <c r="C217" t="inlineStr">
        <is>
          <t>Yoolwon Jeong</t>
        </is>
      </c>
      <c r="D217" t="inlineStr">
        <is>
          <t>Jeong Y</t>
        </is>
      </c>
      <c r="E217" t="inlineStr">
        <is>
          <t>Department of Preventive Medicine, Dankook University Hospital, Cheonan, Republic of Korea.</t>
        </is>
      </c>
      <c r="F217" t="inlineStr">
        <is>
          <t>Dankook University Hospital</t>
        </is>
      </c>
    </row>
    <row r="218">
      <c r="A218" t="inlineStr">
        <is>
          <t>40384061</t>
        </is>
      </c>
      <c r="B218" t="inlineStr">
        <is>
          <t>3</t>
        </is>
      </c>
      <c r="C218" t="inlineStr">
        <is>
          <t>Hyung Woo Kim</t>
        </is>
      </c>
      <c r="D218" t="inlineStr">
        <is>
          <t>Kim HW</t>
        </is>
      </c>
      <c r="E218" t="inlineStr">
        <is>
          <t>Division of Pulmonary and Critical Care Medicine, Department of Internal Medicine, Incheon St. Mary's Hospital, College of Medicine, The Catholic University of Korea, Incheon, Republic of Korea.</t>
        </is>
      </c>
      <c r="F218" t="inlineStr">
        <is>
          <t>인천성모병원</t>
        </is>
      </c>
    </row>
    <row r="219">
      <c r="A219" t="inlineStr">
        <is>
          <t>40384061</t>
        </is>
      </c>
      <c r="B219" t="inlineStr">
        <is>
          <t>4</t>
        </is>
      </c>
      <c r="C219" t="inlineStr">
        <is>
          <t>Ju Sang Kim</t>
        </is>
      </c>
      <c r="D219" t="inlineStr">
        <is>
          <t>Kim JS</t>
        </is>
      </c>
      <c r="E219" t="inlineStr">
        <is>
          <t>Division of Pulmonary and Critical Care Medicine, Department of Internal Medicine, Incheon St. Mary's Hospital, College of Medicine, The Catholic University of Korea, Incheon, Republic of Korea.</t>
        </is>
      </c>
      <c r="F219" t="inlineStr">
        <is>
          <t>인천성모병원</t>
        </is>
      </c>
    </row>
    <row r="220">
      <c r="A220" t="inlineStr">
        <is>
          <t>40211865</t>
        </is>
      </c>
      <c r="B220" t="inlineStr">
        <is>
          <t>1</t>
        </is>
      </c>
      <c r="C220" t="inlineStr">
        <is>
          <t>Jeongmi Seo</t>
        </is>
      </c>
      <c r="D220" t="inlineStr">
        <is>
          <t>Seo J</t>
        </is>
      </c>
      <c r="E220" t="inlineStr">
        <is>
          <t>Team II, Research and Developement Center, The Korean Institute of Tuberculosis, Korean National Tuberculosis Association, Cheongju, Korea.</t>
        </is>
      </c>
      <c r="F220" t="inlineStr">
        <is>
          <t>대한결핵협회 결핵연구원</t>
        </is>
      </c>
    </row>
    <row r="221">
      <c r="A221" t="inlineStr">
        <is>
          <t>40211865</t>
        </is>
      </c>
      <c r="B221" t="inlineStr">
        <is>
          <t>2</t>
        </is>
      </c>
      <c r="C221" t="inlineStr">
        <is>
          <t>Dawoon Jeong</t>
        </is>
      </c>
      <c r="D221" t="inlineStr">
        <is>
          <t>Jeong D</t>
        </is>
      </c>
      <c r="E221" t="inlineStr">
        <is>
          <t>Department of Preventive Medicine, Seoul National University College of Medicine, Seoul, Korea.</t>
        </is>
      </c>
      <c r="F221" t="inlineStr">
        <is>
          <t>서울대학교</t>
        </is>
      </c>
    </row>
    <row r="222">
      <c r="A222" t="inlineStr">
        <is>
          <t>40211865</t>
        </is>
      </c>
      <c r="B222" t="inlineStr">
        <is>
          <t>3</t>
        </is>
      </c>
      <c r="C222" t="inlineStr">
        <is>
          <t>In-Hyuk Lee</t>
        </is>
      </c>
      <c r="D222" t="inlineStr">
        <is>
          <t>Lee IH</t>
        </is>
      </c>
      <c r="E222" t="inlineStr">
        <is>
          <t>Team II, Research and Developement Center, The Korean Institute of Tuberculosis, Korean National Tuberculosis Association, Cheongju, Korea.</t>
        </is>
      </c>
      <c r="F222" t="inlineStr">
        <is>
          <t>대한결핵협회 결핵연구원</t>
        </is>
      </c>
    </row>
    <row r="223">
      <c r="A223" t="inlineStr">
        <is>
          <t>40211865</t>
        </is>
      </c>
      <c r="B223" t="inlineStr">
        <is>
          <t>4</t>
        </is>
      </c>
      <c r="C223" t="inlineStr">
        <is>
          <t>Jiyeon Han</t>
        </is>
      </c>
      <c r="D223" t="inlineStr">
        <is>
          <t>Han J</t>
        </is>
      </c>
      <c r="E223" t="inlineStr">
        <is>
          <t>Division of Tuberculosis Prevention and Control, Bureau of Infectious Disease Policy, Korea Disease Control and Prevention Agency, Cheongju, Korea.</t>
        </is>
      </c>
      <c r="F223" t="inlineStr">
        <is>
          <t>질병관리청</t>
        </is>
      </c>
    </row>
    <row r="224">
      <c r="A224" t="inlineStr">
        <is>
          <t>40211865</t>
        </is>
      </c>
      <c r="B224" t="inlineStr">
        <is>
          <t>5</t>
        </is>
      </c>
      <c r="C224" t="inlineStr">
        <is>
          <t>Yunhyung Kwon</t>
        </is>
      </c>
      <c r="D224" t="inlineStr">
        <is>
          <t>Kwon Y</t>
        </is>
      </c>
      <c r="E224" t="inlineStr">
        <is>
          <t>Division of Tuberculosis Prevention and Control, Bureau of Infectious Disease Policy, Korea Disease Control and Prevention Agency, Cheongju, Korea.</t>
        </is>
      </c>
      <c r="F224" t="inlineStr">
        <is>
          <t>질병관리청</t>
        </is>
      </c>
    </row>
    <row r="225">
      <c r="A225" t="inlineStr">
        <is>
          <t>40211865</t>
        </is>
      </c>
      <c r="B225" t="inlineStr">
        <is>
          <t>6</t>
        </is>
      </c>
      <c r="C225" t="inlineStr">
        <is>
          <t>Eunhye Shim</t>
        </is>
      </c>
      <c r="D225" t="inlineStr">
        <is>
          <t>Shim E</t>
        </is>
      </c>
      <c r="E225" t="inlineStr">
        <is>
          <t>Division of Tuberculosis Prevention and Control, Bureau of Infectious Disease Policy, Korea Disease Control and Prevention Agency, Cheongju, Korea.</t>
        </is>
      </c>
      <c r="F225" t="inlineStr">
        <is>
          <t>질병관리청</t>
        </is>
      </c>
    </row>
    <row r="226">
      <c r="A226" t="inlineStr">
        <is>
          <t>40211865</t>
        </is>
      </c>
      <c r="B226" t="inlineStr">
        <is>
          <t>7</t>
        </is>
      </c>
      <c r="C226" t="inlineStr">
        <is>
          <t>Hongjo Choi</t>
        </is>
      </c>
      <c r="D226" t="inlineStr">
        <is>
          <t>Choi H</t>
        </is>
      </c>
      <c r="E226" t="inlineStr">
        <is>
          <t>Division of Health Policy and Management, Korea University College of Health Science, Seoul, Korea.</t>
        </is>
      </c>
      <c r="F226" t="inlineStr">
        <is>
          <t>고려대학교</t>
        </is>
      </c>
    </row>
    <row r="227">
      <c r="A227" t="inlineStr">
        <is>
          <t>40201558</t>
        </is>
      </c>
      <c r="B227" t="inlineStr">
        <is>
          <t>1</t>
        </is>
      </c>
      <c r="C227" t="inlineStr">
        <is>
          <t>Gahee Kim</t>
        </is>
      </c>
      <c r="D227" t="inlineStr">
        <is>
          <t>Kim G</t>
        </is>
      </c>
      <c r="E227" t="inlineStr">
        <is>
          <t>Director for Tuberculosis Policy, Department of Infectious Disease Policy, Korea Disease Control and Prevention Agency, 187, Osongsaengmyeong 2-ro, Osong-eup, Heungdeok-gu, Cheongju-si, Chungcheongbuk-do, 28159, Republic of Korea.</t>
        </is>
      </c>
      <c r="F227" t="inlineStr">
        <is>
          <t>질병관리청</t>
        </is>
      </c>
    </row>
    <row r="228">
      <c r="A228" t="inlineStr">
        <is>
          <t>40201558</t>
        </is>
      </c>
      <c r="B228" t="inlineStr">
        <is>
          <t>2</t>
        </is>
      </c>
      <c r="C228" t="inlineStr">
        <is>
          <t>Unyeong Go</t>
        </is>
      </c>
      <c r="D228" t="inlineStr">
        <is>
          <t>Go U</t>
        </is>
      </c>
      <c r="E228" t="inlineStr">
        <is>
          <t>Medical director of Infectious Disease Research Center, Department of Laboratory Medicine, Green Cross Laboratories, 107, Ihyeonro 30 beon-gil, Giheng-gu, Yongin-si, 16924 Gyeonggi-do, Republic of Korea.</t>
        </is>
      </c>
      <c r="F228" t="inlineStr">
        <is>
          <t>Medical director of Infectious Disease Research Center</t>
        </is>
      </c>
    </row>
    <row r="229">
      <c r="A229" t="inlineStr">
        <is>
          <t>40201558</t>
        </is>
      </c>
      <c r="B229" t="inlineStr">
        <is>
          <t>3</t>
        </is>
      </c>
      <c r="C229" t="inlineStr">
        <is>
          <t>Gyuri Park</t>
        </is>
      </c>
      <c r="D229" t="inlineStr">
        <is>
          <t>Park G</t>
        </is>
      </c>
      <c r="E229" t="inlineStr">
        <is>
          <t>Director for Tuberculosis Policy, Department of Infectious Disease Policy, Korea Disease Control and Prevention Agency, 187, Osongsaengmyeong 2-ro, Osong-eup, Heungdeok-gu, Cheongju-si, Chungcheongbuk-do, 28159, Republic of Korea.</t>
        </is>
      </c>
      <c r="F229" t="inlineStr">
        <is>
          <t>질병관리청</t>
        </is>
      </c>
    </row>
    <row r="230">
      <c r="A230" t="inlineStr">
        <is>
          <t>40201558</t>
        </is>
      </c>
      <c r="B230" t="inlineStr">
        <is>
          <t>4</t>
        </is>
      </c>
      <c r="C230" t="inlineStr">
        <is>
          <t>Yujin Kim</t>
        </is>
      </c>
      <c r="D230" t="inlineStr">
        <is>
          <t>Kim Y</t>
        </is>
      </c>
      <c r="E230" t="inlineStr">
        <is>
          <t>Director for Tuberculosis Policy, Department of Infectious Disease Policy, Korea Disease Control and Prevention Agency, 187, Osongsaengmyeong 2-ro, Osong-eup, Heungdeok-gu, Cheongju-si, Chungcheongbuk-do, 28159, Republic of Korea.</t>
        </is>
      </c>
      <c r="F230" t="inlineStr">
        <is>
          <t>질병관리청</t>
        </is>
      </c>
    </row>
    <row r="231">
      <c r="A231" t="inlineStr">
        <is>
          <t>40201558</t>
        </is>
      </c>
      <c r="B231" t="inlineStr">
        <is>
          <t>5</t>
        </is>
      </c>
      <c r="C231" t="inlineStr">
        <is>
          <t>Hyeran Jeong</t>
        </is>
      </c>
      <c r="D231" t="inlineStr">
        <is>
          <t>Jeong H</t>
        </is>
      </c>
      <c r="E231" t="inlineStr">
        <is>
          <t>Director for Tuberculosis Policy, Department of Infectious Disease Policy, Korea Disease Control and Prevention Agency, 187, Osongsaengmyeong 2-ro, Osong-eup, Heungdeok-gu, Cheongju-si, Chungcheongbuk-do, 28159, Republic of Korea.</t>
        </is>
      </c>
      <c r="F231" t="inlineStr">
        <is>
          <t>질병관리청</t>
        </is>
      </c>
    </row>
    <row r="232">
      <c r="A232" t="inlineStr">
        <is>
          <t>40201558</t>
        </is>
      </c>
      <c r="B232" t="inlineStr">
        <is>
          <t>6</t>
        </is>
      </c>
      <c r="C232" t="inlineStr">
        <is>
          <t>Ahyoung Park</t>
        </is>
      </c>
      <c r="D232" t="inlineStr">
        <is>
          <t>Park A</t>
        </is>
      </c>
      <c r="E232" t="inlineStr">
        <is>
          <t>Director for Tuberculosis Policy, Department of Infectious Disease Policy, Korea Disease Control and Prevention Agency, 187, Osongsaengmyeong 2-ro, Osong-eup, Heungdeok-gu, Cheongju-si, Chungcheongbuk-do, 28159, Republic of Korea.</t>
        </is>
      </c>
      <c r="F232" t="inlineStr">
        <is>
          <t>질병관리청</t>
        </is>
      </c>
    </row>
    <row r="233">
      <c r="A233" t="inlineStr">
        <is>
          <t>40201558</t>
        </is>
      </c>
      <c r="B233" t="inlineStr">
        <is>
          <t>7</t>
        </is>
      </c>
      <c r="C233" t="inlineStr">
        <is>
          <t>Young-Joon Park</t>
        </is>
      </c>
      <c r="D233" t="inlineStr">
        <is>
          <t>Park YJ</t>
        </is>
      </c>
      <c r="E233" t="inlineStr">
        <is>
          <t>Director for Tuberculosis Policy, Department of Infectious Disease Policy, Korea Disease Control and Prevention Agency, 187, Osongsaengmyeong 2-ro, Osong-eup, Heungdeok-gu, Cheongju-si, Chungcheongbuk-do, 28159, Republic of Korea.</t>
        </is>
      </c>
      <c r="F233" t="inlineStr">
        <is>
          <t>질병관리청</t>
        </is>
      </c>
    </row>
    <row r="234">
      <c r="A234" t="inlineStr">
        <is>
          <t>40054373</t>
        </is>
      </c>
      <c r="B234" t="inlineStr">
        <is>
          <t>1</t>
        </is>
      </c>
      <c r="C234" t="inlineStr">
        <is>
          <t>Chiwook Chung</t>
        </is>
      </c>
      <c r="D234" t="inlineStr">
        <is>
          <t>Chung C</t>
        </is>
      </c>
      <c r="E234" t="inlineStr">
        <is>
          <t>Division of Pulmonary, Allergy and Critical Care Medicine, Department of Internal Medicine, Hallym University Dongtan Sacred Heart Hospital, Hallym University College of Medicine, Hwaseong, Republic of Korea.</t>
        </is>
      </c>
      <c r="F234" t="inlineStr">
        <is>
          <t>Hallym University Dongtan Sacred Heart Hospital</t>
        </is>
      </c>
    </row>
    <row r="235">
      <c r="A235" t="inlineStr">
        <is>
          <t>40054373</t>
        </is>
      </c>
      <c r="B235" t="inlineStr">
        <is>
          <t>2</t>
        </is>
      </c>
      <c r="C235" t="inlineStr">
        <is>
          <t>Seung Won Lee</t>
        </is>
      </c>
      <c r="D235" t="inlineStr">
        <is>
          <t>Lee SW</t>
        </is>
      </c>
      <c r="E235" t="inlineStr">
        <is>
          <t>Institute for Immunology and Immunological Disease, Yonsei University College of Medicine, Seoul, Republic of Korea.</t>
        </is>
      </c>
      <c r="F235" t="inlineStr">
        <is>
          <t>연세대학교</t>
        </is>
      </c>
    </row>
    <row r="236">
      <c r="A236" t="inlineStr">
        <is>
          <t>40054373</t>
        </is>
      </c>
      <c r="B236" t="inlineStr">
        <is>
          <t>3</t>
        </is>
      </c>
      <c r="C236" t="inlineStr">
        <is>
          <t>Dawoon Jeong</t>
        </is>
      </c>
      <c r="D236" t="inlineStr">
        <is>
          <t>Jeong D</t>
        </is>
      </c>
      <c r="E236" t="inlineStr">
        <is>
          <t>Department of Preventive Medicine, Seoul National University, Seoul, Republic of Korea.</t>
        </is>
      </c>
      <c r="F236" t="inlineStr">
        <is>
          <t>서울대학교</t>
        </is>
      </c>
    </row>
    <row r="237">
      <c r="A237" t="inlineStr">
        <is>
          <t>40054373</t>
        </is>
      </c>
      <c r="B237" t="inlineStr">
        <is>
          <t>4</t>
        </is>
      </c>
      <c r="C237" t="inlineStr">
        <is>
          <t>Hongjo Choi</t>
        </is>
      </c>
      <c r="D237" t="inlineStr">
        <is>
          <t>Choi H</t>
        </is>
      </c>
      <c r="E237" t="inlineStr">
        <is>
          <t>Division of Health Policy and Management, College of Health Science, Korea University, Seoul, Republic of Korea.</t>
        </is>
      </c>
      <c r="F237" t="inlineStr">
        <is>
          <t>고려대학교</t>
        </is>
      </c>
    </row>
    <row r="238">
      <c r="A238" t="inlineStr">
        <is>
          <t>40054373</t>
        </is>
      </c>
      <c r="B238" t="inlineStr">
        <is>
          <t>5</t>
        </is>
      </c>
      <c r="C238" t="inlineStr">
        <is>
          <t>Hojoon Sohn</t>
        </is>
      </c>
      <c r="D238" t="inlineStr">
        <is>
          <t>Sohn H</t>
        </is>
      </c>
      <c r="E238"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F238" t="inlineStr">
        <is>
          <t>서울대학교</t>
        </is>
      </c>
    </row>
    <row r="239">
      <c r="A239" t="inlineStr">
        <is>
          <t>40054373</t>
        </is>
      </c>
      <c r="B239" t="inlineStr">
        <is>
          <t>6</t>
        </is>
      </c>
      <c r="C239" t="inlineStr">
        <is>
          <t>Doosoo Jeon</t>
        </is>
      </c>
      <c r="D239" t="inlineStr">
        <is>
          <t>Jeon D</t>
        </is>
      </c>
      <c r="E239" t="inlineStr">
        <is>
          <t>Department of Internal Medicine, Pusan National University Yangsan Hospital, Pusan National University School of Medicine, Yangsan, Republic of Korea. Electronic address: sooli10@hanmail.net.</t>
        </is>
      </c>
      <c r="F239" t="inlineStr">
        <is>
          <t>양산부산대학교병원</t>
        </is>
      </c>
    </row>
    <row r="240">
      <c r="A240" t="inlineStr">
        <is>
          <t>40054373</t>
        </is>
      </c>
      <c r="B240" t="inlineStr">
        <is>
          <t>7</t>
        </is>
      </c>
      <c r="C240" t="inlineStr">
        <is>
          <t>Young Ae Kang</t>
        </is>
      </c>
      <c r="D240" t="inlineStr">
        <is>
          <t>Kang YA</t>
        </is>
      </c>
      <c r="E240"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F240" t="inlineStr">
        <is>
          <t>세브란스병원</t>
        </is>
      </c>
    </row>
    <row r="241">
      <c r="A241" t="inlineStr">
        <is>
          <t>39742881</t>
        </is>
      </c>
      <c r="B241" t="inlineStr">
        <is>
          <t>1</t>
        </is>
      </c>
      <c r="C241" t="inlineStr">
        <is>
          <t>Hongjo Choi</t>
        </is>
      </c>
      <c r="D241" t="inlineStr">
        <is>
          <t>Choi H</t>
        </is>
      </c>
      <c r="E241" t="inlineStr">
        <is>
          <t>Division of Health Policy and Management, Korea University College of Health Science, Seoul, Korea.</t>
        </is>
      </c>
      <c r="F241" t="inlineStr">
        <is>
          <t>고려대학교</t>
        </is>
      </c>
    </row>
    <row r="242">
      <c r="A242" t="inlineStr">
        <is>
          <t>39742881</t>
        </is>
      </c>
      <c r="B242" t="inlineStr">
        <is>
          <t>2</t>
        </is>
      </c>
      <c r="C242" t="inlineStr">
        <is>
          <t>Jeongha Mok</t>
        </is>
      </c>
      <c r="D242" t="inlineStr">
        <is>
          <t>Mok J</t>
        </is>
      </c>
      <c r="E242" t="inlineStr">
        <is>
          <t>Department of Internal Medicine, Pusan National University Hospital, Pusan National University School of Medicine, Busan, Korea.</t>
        </is>
      </c>
      <c r="F242" t="inlineStr">
        <is>
          <t>부산대학교병원</t>
        </is>
      </c>
    </row>
    <row r="243">
      <c r="A243" t="inlineStr">
        <is>
          <t>39742881</t>
        </is>
      </c>
      <c r="B243" t="inlineStr">
        <is>
          <t>3</t>
        </is>
      </c>
      <c r="C243" t="inlineStr">
        <is>
          <t>Young Ae Kang</t>
        </is>
      </c>
      <c r="D243" t="inlineStr">
        <is>
          <t>Kang YA</t>
        </is>
      </c>
      <c r="E243" t="inlineStr">
        <is>
          <t>Division of Pulmonary and Critical Care Medicine, Department of Internal Medicine, Severance Hospital, Yonsei University College of Medicine, Seoul, Korea.</t>
        </is>
      </c>
      <c r="F243" t="inlineStr">
        <is>
          <t>세브란스병원</t>
        </is>
      </c>
    </row>
    <row r="244">
      <c r="A244" t="inlineStr">
        <is>
          <t>39742881</t>
        </is>
      </c>
      <c r="B244" t="inlineStr">
        <is>
          <t>4</t>
        </is>
      </c>
      <c r="C244" t="inlineStr">
        <is>
          <t>Dawoon Jeong</t>
        </is>
      </c>
      <c r="D244" t="inlineStr">
        <is>
          <t>Jeong D</t>
        </is>
      </c>
      <c r="E244" t="inlineStr">
        <is>
          <t>Department of Preventive Medicine, Seoul National University College of Medicine, Seoul, Korea.</t>
        </is>
      </c>
      <c r="F244" t="inlineStr">
        <is>
          <t>서울대학교</t>
        </is>
      </c>
    </row>
    <row r="245">
      <c r="A245" t="inlineStr">
        <is>
          <t>39742881</t>
        </is>
      </c>
      <c r="B245" t="inlineStr">
        <is>
          <t>5</t>
        </is>
      </c>
      <c r="C245" t="inlineStr">
        <is>
          <t>Hee-Yeon Kang</t>
        </is>
      </c>
      <c r="D245" t="inlineStr">
        <is>
          <t>Kang HY</t>
        </is>
      </c>
      <c r="E245" t="inlineStr">
        <is>
          <t>Department of Cancer Control and Population Health, National Cancer Center Graduate School of Cancer Science and Policy, Goyang, Korea.</t>
        </is>
      </c>
      <c r="F245" t="inlineStr">
        <is>
          <t>National Cancer Center Graduate School of Cancer Science and Policy</t>
        </is>
      </c>
    </row>
    <row r="246">
      <c r="A246" t="inlineStr">
        <is>
          <t>39742881</t>
        </is>
      </c>
      <c r="B246" t="inlineStr">
        <is>
          <t>6</t>
        </is>
      </c>
      <c r="C246" t="inlineStr">
        <is>
          <t>Hee Jin Kim</t>
        </is>
      </c>
      <c r="D246" t="inlineStr">
        <is>
          <t>Kim HJ</t>
        </is>
      </c>
      <c r="E246" t="inlineStr">
        <is>
          <t>Central Training Institute, Korean National Tuberculosis Association, Seoul, Korea.</t>
        </is>
      </c>
      <c r="F246" t="inlineStr">
        <is>
          <t>대한결핵협회</t>
        </is>
      </c>
    </row>
    <row r="247">
      <c r="A247" t="inlineStr">
        <is>
          <t>39742881</t>
        </is>
      </c>
      <c r="B247" t="inlineStr">
        <is>
          <t>7</t>
        </is>
      </c>
      <c r="C247" t="inlineStr">
        <is>
          <t>Hee-Sun Kim</t>
        </is>
      </c>
      <c r="D247" t="inlineStr">
        <is>
          <t>Kim HS</t>
        </is>
      </c>
      <c r="E247" t="inlineStr">
        <is>
          <t>Department of Health Policy Research, National Evidence-Based Healthcare Collaborating Agency, Seoul, Korea.</t>
        </is>
      </c>
      <c r="F247" t="inlineStr">
        <is>
          <t>National Evidence-Based Healthcare Collaborating Agency</t>
        </is>
      </c>
    </row>
    <row r="248">
      <c r="A248" t="inlineStr">
        <is>
          <t>39742881</t>
        </is>
      </c>
      <c r="B248" t="inlineStr">
        <is>
          <t>8</t>
        </is>
      </c>
      <c r="C248" t="inlineStr">
        <is>
          <t>Doosoo Jeon</t>
        </is>
      </c>
      <c r="D248" t="inlineStr">
        <is>
          <t>Jeon D</t>
        </is>
      </c>
      <c r="E248" t="inlineStr">
        <is>
          <t>Department of Internal Medicine, Pusan National University Yangsan Hospital, Pusan National University School of Medicine, Yangsan, Korea. sooli10@hanmail.net.</t>
        </is>
      </c>
      <c r="F248" t="inlineStr">
        <is>
          <t>양산부산대학교병원</t>
        </is>
      </c>
    </row>
    <row r="249">
      <c r="A249" t="inlineStr">
        <is>
          <t>39655924</t>
        </is>
      </c>
      <c r="B249" t="inlineStr">
        <is>
          <t>1</t>
        </is>
      </c>
      <c r="C249" t="inlineStr">
        <is>
          <t>Se-Mi Jeon</t>
        </is>
      </c>
      <c r="D249" t="inlineStr">
        <is>
          <t>Jeon S-M</t>
        </is>
      </c>
      <c r="E249" t="inlineStr">
        <is>
          <t>Department of Bacterial Disease Research, Center for Infectious Disease Research, National Institute of Infectious Disease, National Institute of Health, Korea Disease Control and Prevention Agency, Cheongju-si, South Korea.</t>
        </is>
      </c>
      <c r="F249" t="inlineStr">
        <is>
          <t>질병관리청</t>
        </is>
      </c>
    </row>
    <row r="250">
      <c r="A250" t="inlineStr">
        <is>
          <t>39655924</t>
        </is>
      </c>
      <c r="B250" t="inlineStr">
        <is>
          <t>2</t>
        </is>
      </c>
      <c r="C250" t="inlineStr">
        <is>
          <t>Sanghee Park</t>
        </is>
      </c>
      <c r="D250" t="inlineStr">
        <is>
          <t>Park S</t>
        </is>
      </c>
      <c r="E250" t="inlineStr">
        <is>
          <t>Department of Bacterial Disease Research, Center for Infectious Disease Research, National Institute of Infectious Disease, National Institute of Health, Korea Disease Control and Prevention Agency, Cheongju-si, South Korea.</t>
        </is>
      </c>
      <c r="F250" t="inlineStr">
        <is>
          <t>질병관리청</t>
        </is>
      </c>
    </row>
    <row r="251">
      <c r="A251" t="inlineStr">
        <is>
          <t>39655924</t>
        </is>
      </c>
      <c r="B251" t="inlineStr">
        <is>
          <t>3</t>
        </is>
      </c>
      <c r="C251" t="inlineStr">
        <is>
          <t>Seonghan Kim</t>
        </is>
      </c>
      <c r="D251" t="inlineStr">
        <is>
          <t>Kim S</t>
        </is>
      </c>
      <c r="E251" t="inlineStr">
        <is>
          <t>Department of Bacterial Disease Research, Center for Infectious Disease Research, National Institute of Infectious Disease, National Institute of Health, Korea Disease Control and Prevention Agency, Cheongju-si, South Korea.</t>
        </is>
      </c>
      <c r="F251" t="inlineStr">
        <is>
          <t>질병관리청</t>
        </is>
      </c>
    </row>
    <row r="252">
      <c r="A252" t="inlineStr">
        <is>
          <t>39595721</t>
        </is>
      </c>
      <c r="B252" t="inlineStr">
        <is>
          <t>1</t>
        </is>
      </c>
      <c r="C252" t="inlineStr">
        <is>
          <t>Ji Yeon Lee</t>
        </is>
      </c>
      <c r="D252" t="inlineStr">
        <is>
          <t>Lee JY</t>
        </is>
      </c>
      <c r="E252" t="inlineStr">
        <is>
          <t>Division of Pulmonary and Critical Care Medicine, Department of Internal Medicine, National Medical Center, Seoul 04564, Republic of Korea.</t>
        </is>
      </c>
      <c r="F252" t="inlineStr">
        <is>
          <t>국립중앙의료원</t>
        </is>
      </c>
    </row>
    <row r="253">
      <c r="A253" t="inlineStr">
        <is>
          <t>39595721</t>
        </is>
      </c>
      <c r="B253" t="inlineStr">
        <is>
          <t>2</t>
        </is>
      </c>
      <c r="C253" t="inlineStr">
        <is>
          <t>Jun-Pyo Myong</t>
        </is>
      </c>
      <c r="D253" t="inlineStr">
        <is>
          <t>Myong JP</t>
        </is>
      </c>
      <c r="E253" t="inlineStr">
        <is>
          <t>Department of Occupational &amp; Environmental Medicine, Seoul St. Mary's Hospital, College of Medicine, The Catholic University of Korea, Seoul 06591, Republic of Korea.</t>
        </is>
      </c>
      <c r="F253" t="inlineStr">
        <is>
          <t>서울성모병원</t>
        </is>
      </c>
    </row>
    <row r="254">
      <c r="A254" t="inlineStr">
        <is>
          <t>39595721</t>
        </is>
      </c>
      <c r="B254" t="inlineStr">
        <is>
          <t>3</t>
        </is>
      </c>
      <c r="C254" t="inlineStr">
        <is>
          <t>Younghyun Kim</t>
        </is>
      </c>
      <c r="D254" t="inlineStr">
        <is>
          <t>Kim Y</t>
        </is>
      </c>
      <c r="E254" t="inlineStr">
        <is>
          <t>Division of Pulmonary and Critical Care Medicine, Department of Internal Medicine, National Medical Center, Seoul 04564, Republic of Korea.</t>
        </is>
      </c>
      <c r="F254" t="inlineStr">
        <is>
          <t>국립중앙의료원</t>
        </is>
      </c>
    </row>
    <row r="255">
      <c r="A255" t="inlineStr">
        <is>
          <t>39595721</t>
        </is>
      </c>
      <c r="B255" t="inlineStr">
        <is>
          <t>4</t>
        </is>
      </c>
      <c r="C255" t="inlineStr">
        <is>
          <t>Ina Jeong</t>
        </is>
      </c>
      <c r="D255" t="inlineStr">
        <is>
          <t>Jeong I</t>
        </is>
      </c>
      <c r="E255" t="inlineStr">
        <is>
          <t>Division of Pulmonary and Critical Care Medicine, Department of Internal Medicine, National Medical Center, Seoul 04564, Republic of Korea.</t>
        </is>
      </c>
      <c r="F255" t="inlineStr">
        <is>
          <t>국립중앙의료원</t>
        </is>
      </c>
    </row>
    <row r="256">
      <c r="A256" t="inlineStr">
        <is>
          <t>39595721</t>
        </is>
      </c>
      <c r="B256" t="inlineStr">
        <is>
          <t>5</t>
        </is>
      </c>
      <c r="C256" t="inlineStr">
        <is>
          <t>Joohae Kim</t>
        </is>
      </c>
      <c r="D256" t="inlineStr">
        <is>
          <t>Kim J</t>
        </is>
      </c>
      <c r="E256" t="inlineStr">
        <is>
          <t>Division of Pulmonary and Critical Care Medicine, Department of Internal Medicine, National Medical Center, Seoul 04564, Republic of Korea.</t>
        </is>
      </c>
      <c r="F256" t="inlineStr">
        <is>
          <t>국립중앙의료원</t>
        </is>
      </c>
    </row>
    <row r="257">
      <c r="A257" t="inlineStr">
        <is>
          <t>39595721</t>
        </is>
      </c>
      <c r="B257" t="inlineStr">
        <is>
          <t>6</t>
        </is>
      </c>
      <c r="C257" t="inlineStr">
        <is>
          <t>Sooim Sin</t>
        </is>
      </c>
      <c r="D257" t="inlineStr">
        <is>
          <t>Sin S</t>
        </is>
      </c>
      <c r="E257" t="inlineStr">
        <is>
          <t>Division of Pulmonary and Critical Care Medicine, Department of Internal Medicine, National Medical Center, Seoul 04564, Republic of Korea.</t>
        </is>
      </c>
      <c r="F257" t="inlineStr">
        <is>
          <t>국립중앙의료원</t>
        </is>
      </c>
    </row>
    <row r="258">
      <c r="A258" t="inlineStr">
        <is>
          <t>39595721</t>
        </is>
      </c>
      <c r="B258" t="inlineStr">
        <is>
          <t>7</t>
        </is>
      </c>
      <c r="C258" t="inlineStr">
        <is>
          <t>Yunhyung Kwon</t>
        </is>
      </c>
      <c r="D258" t="inlineStr">
        <is>
          <t>Kwon Y</t>
        </is>
      </c>
      <c r="E258" t="inlineStr">
        <is>
          <t>Division of Tuberculosis Prevention and Control, Korea Disease Control and Prevention Agency, Cheongju 28159, Republic of Korea.</t>
        </is>
      </c>
      <c r="F258" t="inlineStr">
        <is>
          <t>질병관리청</t>
        </is>
      </c>
    </row>
    <row r="259">
      <c r="A259" t="inlineStr">
        <is>
          <t>39595721</t>
        </is>
      </c>
      <c r="B259" t="inlineStr">
        <is>
          <t>8</t>
        </is>
      </c>
      <c r="C259" t="inlineStr">
        <is>
          <t>Chieeun Song</t>
        </is>
      </c>
      <c r="D259" t="inlineStr">
        <is>
          <t>Song C</t>
        </is>
      </c>
      <c r="E259" t="inlineStr">
        <is>
          <t>Division of Tuberculosis Prevention and Control, Korea Disease Control and Prevention Agency, Cheongju 28159, Republic of Korea.</t>
        </is>
      </c>
      <c r="F259" t="inlineStr">
        <is>
          <t>질병관리청</t>
        </is>
      </c>
    </row>
    <row r="260">
      <c r="A260" t="inlineStr">
        <is>
          <t>39595721</t>
        </is>
      </c>
      <c r="B260" t="inlineStr">
        <is>
          <t>9</t>
        </is>
      </c>
      <c r="C260" t="inlineStr">
        <is>
          <t>Joon-Sung Joh</t>
        </is>
      </c>
      <c r="D260" t="inlineStr">
        <is>
          <t>Joh JS</t>
        </is>
      </c>
      <c r="E260" t="inlineStr">
        <is>
          <t>Division of Pulmonary and Critical Care Medicine, Department of Internal Medicine, National Medical Center, Seoul 04564, Republic of Korea.</t>
        </is>
      </c>
      <c r="F260" t="inlineStr">
        <is>
          <t>국립중앙의료원</t>
        </is>
      </c>
    </row>
    <row r="261">
      <c r="A261" t="inlineStr">
        <is>
          <t>39500258</t>
        </is>
      </c>
      <c r="B261" t="inlineStr">
        <is>
          <t>1</t>
        </is>
      </c>
      <c r="C261" t="inlineStr">
        <is>
          <t>Yun-Hee Lee</t>
        </is>
      </c>
      <c r="D261" t="inlineStr">
        <is>
          <t>Lee YH</t>
        </is>
      </c>
      <c r="E261" t="inlineStr">
        <is>
          <t>Department of Occupational &amp; Environmental Medicine, College of Medicine, The Catholic University of Korea, Republic of Korea.</t>
        </is>
      </c>
      <c r="F261" t="inlineStr">
        <is>
          <t>가톨릭대학교</t>
        </is>
      </c>
    </row>
    <row r="262">
      <c r="A262" t="inlineStr">
        <is>
          <t>39500258</t>
        </is>
      </c>
      <c r="B262" t="inlineStr">
        <is>
          <t>2</t>
        </is>
      </c>
      <c r="C262" t="inlineStr">
        <is>
          <t>Ju Sang Kim</t>
        </is>
      </c>
      <c r="D262" t="inlineStr">
        <is>
          <t>Kim JS</t>
        </is>
      </c>
      <c r="E262" t="inlineStr">
        <is>
          <t>Division of Pulmonary and Critical Care Medicine, Department of Internal Medicine, Incheon St. Mary's Hospital, College of Medicine, The Catholic University of Korea, Seoul, Republic of Korea.</t>
        </is>
      </c>
      <c r="F262" t="inlineStr">
        <is>
          <t>인천성모병원</t>
        </is>
      </c>
    </row>
    <row r="263">
      <c r="A263" t="inlineStr">
        <is>
          <t>39500258</t>
        </is>
      </c>
      <c r="B263" t="inlineStr">
        <is>
          <t>3</t>
        </is>
      </c>
      <c r="C263" t="inlineStr">
        <is>
          <t>Young-Joon Park</t>
        </is>
      </c>
      <c r="D263" t="inlineStr">
        <is>
          <t>Park YJ</t>
        </is>
      </c>
      <c r="E263" t="inlineStr">
        <is>
          <t>Division of Tuberculosis Policy, Korea Disease Control and Prevention Agency, Cheongju, Republic of Korea.</t>
        </is>
      </c>
      <c r="F263" t="inlineStr">
        <is>
          <t>질병관리청</t>
        </is>
      </c>
    </row>
    <row r="264">
      <c r="A264" t="inlineStr">
        <is>
          <t>39500258</t>
        </is>
      </c>
      <c r="B264" t="inlineStr">
        <is>
          <t>4</t>
        </is>
      </c>
      <c r="C264" t="inlineStr">
        <is>
          <t>Gahee Kim</t>
        </is>
      </c>
      <c r="D264" t="inlineStr">
        <is>
          <t>Kim G</t>
        </is>
      </c>
      <c r="E264" t="inlineStr">
        <is>
          <t>Division of Tuberculosis Policy, Korea Disease Control and Prevention Agency, Cheongju, Republic of Korea.</t>
        </is>
      </c>
      <c r="F264" t="inlineStr">
        <is>
          <t>질병관리청</t>
        </is>
      </c>
    </row>
    <row r="265">
      <c r="A265" t="inlineStr">
        <is>
          <t>39500258</t>
        </is>
      </c>
      <c r="B265" t="inlineStr">
        <is>
          <t>5</t>
        </is>
      </c>
      <c r="C265" t="inlineStr">
        <is>
          <t>Yujin Kim</t>
        </is>
      </c>
      <c r="D265" t="inlineStr">
        <is>
          <t>Kim Y</t>
        </is>
      </c>
      <c r="E265" t="inlineStr">
        <is>
          <t>Division of Tuberculosis Policy, Korea Disease Control and Prevention Agency, Cheongju, Republic of Korea.</t>
        </is>
      </c>
      <c r="F265" t="inlineStr">
        <is>
          <t>질병관리청</t>
        </is>
      </c>
    </row>
    <row r="266">
      <c r="A266" t="inlineStr">
        <is>
          <t>39500258</t>
        </is>
      </c>
      <c r="B266" t="inlineStr">
        <is>
          <t>6</t>
        </is>
      </c>
      <c r="C266" t="inlineStr">
        <is>
          <t>Gyuri Park</t>
        </is>
      </c>
      <c r="D266" t="inlineStr">
        <is>
          <t>Park G</t>
        </is>
      </c>
      <c r="E266" t="inlineStr">
        <is>
          <t>Division of Tuberculosis Policy, Korea Disease Control and Prevention Agency, Cheongju, Republic of Korea.</t>
        </is>
      </c>
      <c r="F266" t="inlineStr">
        <is>
          <t>질병관리청</t>
        </is>
      </c>
    </row>
    <row r="267">
      <c r="A267" t="inlineStr">
        <is>
          <t>39500258</t>
        </is>
      </c>
      <c r="B267" t="inlineStr">
        <is>
          <t>7</t>
        </is>
      </c>
      <c r="C267" t="inlineStr">
        <is>
          <t>Hyung Woo Kim</t>
        </is>
      </c>
      <c r="D267" t="inlineStr">
        <is>
          <t>Kim HW</t>
        </is>
      </c>
      <c r="E267" t="inlineStr">
        <is>
          <t>Division of Pulmonary and Critical Care Medicine, Department of Internal Medicine, Incheon St. Mary's Hospital, College of Medicine, The Catholic University of Korea, Seoul, Republic of Korea. Electronic address: jiongyou@naver.com.</t>
        </is>
      </c>
      <c r="F267" t="inlineStr">
        <is>
          <t>인천성모병원</t>
        </is>
      </c>
    </row>
    <row r="268">
      <c r="A268" t="inlineStr">
        <is>
          <t>39500258</t>
        </is>
      </c>
      <c r="B268" t="inlineStr">
        <is>
          <t>8</t>
        </is>
      </c>
      <c r="C268" t="inlineStr">
        <is>
          <t>Jun-Pyo Myong</t>
        </is>
      </c>
      <c r="D268" t="inlineStr">
        <is>
          <t>Myong JP</t>
        </is>
      </c>
      <c r="E268" t="inlineStr">
        <is>
          <t>Department of Occupational &amp; Environmental Medicine, College of Medicine, The Catholic University of Korea, Republic of Korea. Electronic address: dr_mjp@naver.com.</t>
        </is>
      </c>
      <c r="F268" t="inlineStr">
        <is>
          <t>가톨릭대학교</t>
        </is>
      </c>
    </row>
    <row r="269">
      <c r="A269" t="inlineStr">
        <is>
          <t>41333694</t>
        </is>
      </c>
      <c r="B269" t="inlineStr">
        <is>
          <t>1</t>
        </is>
      </c>
      <c r="C269" t="inlineStr">
        <is>
          <t>Hyewon Lee</t>
        </is>
      </c>
      <c r="D269" t="inlineStr">
        <is>
          <t>Lee H</t>
        </is>
      </c>
      <c r="E269" t="inlineStr">
        <is>
          <t>질병관리청 감염병정책국 결핵정책과.</t>
        </is>
      </c>
      <c r="F269" t="inlineStr">
        <is>
          <t>질병관리청</t>
        </is>
      </c>
    </row>
    <row r="270">
      <c r="A270" t="inlineStr">
        <is>
          <t>41333694</t>
        </is>
      </c>
      <c r="B270" t="inlineStr">
        <is>
          <t>2</t>
        </is>
      </c>
      <c r="C270" t="inlineStr">
        <is>
          <t>Jinsun Kim</t>
        </is>
      </c>
      <c r="D270" t="inlineStr">
        <is>
          <t>Kim J</t>
        </is>
      </c>
      <c r="E270" t="inlineStr">
        <is>
          <t>질병관리청 감염병정책국 결핵정책과.</t>
        </is>
      </c>
      <c r="F270" t="inlineStr">
        <is>
          <t>질병관리청</t>
        </is>
      </c>
    </row>
    <row r="271">
      <c r="A271" t="inlineStr">
        <is>
          <t>41333694</t>
        </is>
      </c>
      <c r="B271" t="inlineStr">
        <is>
          <t>3</t>
        </is>
      </c>
      <c r="C271" t="inlineStr">
        <is>
          <t>Jieun Kim</t>
        </is>
      </c>
      <c r="D271" t="inlineStr">
        <is>
          <t>Kim J</t>
        </is>
      </c>
      <c r="E271" t="inlineStr">
        <is>
          <t>질병관리청 감염병정책국 결핵정책과.</t>
        </is>
      </c>
      <c r="F271" t="inlineStr">
        <is>
          <t>질병관리청</t>
        </is>
      </c>
    </row>
    <row r="272">
      <c r="A272" t="inlineStr">
        <is>
          <t>41333694</t>
        </is>
      </c>
      <c r="B272" t="inlineStr">
        <is>
          <t>4</t>
        </is>
      </c>
      <c r="C272" t="inlineStr">
        <is>
          <t>Youngjoon Park</t>
        </is>
      </c>
      <c r="D272" t="inlineStr">
        <is>
          <t>Park Y</t>
        </is>
      </c>
      <c r="E272" t="inlineStr">
        <is>
          <t>질병관리청 감염병정책국 결핵정책과.</t>
        </is>
      </c>
      <c r="F272" t="inlineStr">
        <is>
          <t>질병관리청</t>
        </is>
      </c>
    </row>
    <row r="273">
      <c r="A273" t="inlineStr">
        <is>
          <t>41333694</t>
        </is>
      </c>
      <c r="B273" t="inlineStr">
        <is>
          <t>5</t>
        </is>
      </c>
      <c r="C273" t="inlineStr">
        <is>
          <t>Jeonghwan Shin</t>
        </is>
      </c>
      <c r="D273" t="inlineStr">
        <is>
          <t>Shin J</t>
        </is>
      </c>
      <c r="E273" t="inlineStr">
        <is>
          <t>질병관리청 감염병정책국 결핵정책과.</t>
        </is>
      </c>
      <c r="F273" t="inlineStr">
        <is>
          <t>질병관리청</t>
        </is>
      </c>
    </row>
    <row r="274">
      <c r="A274" t="inlineStr">
        <is>
          <t>41333694</t>
        </is>
      </c>
      <c r="B274" t="inlineStr">
        <is>
          <t>6</t>
        </is>
      </c>
      <c r="C274" t="inlineStr">
        <is>
          <t>Gunwoo Cho</t>
        </is>
      </c>
      <c r="D274" t="inlineStr">
        <is>
          <t>Cho G</t>
        </is>
      </c>
      <c r="E274" t="inlineStr">
        <is>
          <t>질병관리청 감염병정책국 결핵정책과.</t>
        </is>
      </c>
      <c r="F274" t="inlineStr">
        <is>
          <t>질병관리청</t>
        </is>
      </c>
    </row>
    <row r="275">
      <c r="A275" t="inlineStr">
        <is>
          <t>41333694</t>
        </is>
      </c>
      <c r="B275" t="inlineStr">
        <is>
          <t>7</t>
        </is>
      </c>
      <c r="C275" t="inlineStr">
        <is>
          <t>Sukyeong Park</t>
        </is>
      </c>
      <c r="D275" t="inlineStr">
        <is>
          <t>Park S</t>
        </is>
      </c>
      <c r="E275" t="inlineStr">
        <is>
          <t>질병관리청 감염병정책국 결핵정책과.</t>
        </is>
      </c>
      <c r="F275" t="inlineStr">
        <is>
          <t>질병관리청</t>
        </is>
      </c>
    </row>
    <row r="276">
      <c r="A276" t="inlineStr">
        <is>
          <t>41333694</t>
        </is>
      </c>
      <c r="B276" t="inlineStr">
        <is>
          <t>8</t>
        </is>
      </c>
      <c r="C276" t="inlineStr">
        <is>
          <t>Ahhyeon Jang</t>
        </is>
      </c>
      <c r="D276" t="inlineStr">
        <is>
          <t>Jang A</t>
        </is>
      </c>
      <c r="E276" t="inlineStr">
        <is>
          <t>질병관리청 감염병정책국 결핵정책과.</t>
        </is>
      </c>
      <c r="F276" t="inlineStr">
        <is>
          <t>질병관리청</t>
        </is>
      </c>
    </row>
    <row r="277">
      <c r="A277" t="inlineStr">
        <is>
          <t>41333694</t>
        </is>
      </c>
      <c r="B277" t="inlineStr">
        <is>
          <t>9</t>
        </is>
      </c>
      <c r="C277" t="inlineStr">
        <is>
          <t>Jeonghyeun Lee</t>
        </is>
      </c>
      <c r="D277" t="inlineStr">
        <is>
          <t>Lee J</t>
        </is>
      </c>
      <c r="E277" t="inlineStr">
        <is>
          <t>질병관리청 감염병정책국 결핵정책과.</t>
        </is>
      </c>
      <c r="F277" t="inlineStr">
        <is>
          <t>질병관리청</t>
        </is>
      </c>
    </row>
    <row r="278">
      <c r="A278" t="inlineStr">
        <is>
          <t>41333694</t>
        </is>
      </c>
      <c r="B278" t="inlineStr">
        <is>
          <t>10</t>
        </is>
      </c>
      <c r="C278" t="inlineStr">
        <is>
          <t>Yujin Kim</t>
        </is>
      </c>
      <c r="D278" t="inlineStr">
        <is>
          <t>Kim Y</t>
        </is>
      </c>
      <c r="E278" t="inlineStr">
        <is>
          <t>질병관리청 감염병정책국 결핵정책과.</t>
        </is>
      </c>
      <c r="F278" t="inlineStr">
        <is>
          <t>질병관리청</t>
        </is>
      </c>
    </row>
    <row r="279">
      <c r="A279" t="inlineStr">
        <is>
          <t>41333694</t>
        </is>
      </c>
      <c r="B279" t="inlineStr">
        <is>
          <t>11</t>
        </is>
      </c>
      <c r="C279" t="inlineStr">
        <is>
          <t>Gahee Kim</t>
        </is>
      </c>
      <c r="D279" t="inlineStr">
        <is>
          <t>Kim G</t>
        </is>
      </c>
      <c r="E279" t="inlineStr">
        <is>
          <t>질병관리청 감염병정책국 결핵정책과.</t>
        </is>
      </c>
      <c r="F279" t="inlineStr">
        <is>
          <t>질병관리청</t>
        </is>
      </c>
    </row>
    <row r="280">
      <c r="A280" t="inlineStr">
        <is>
          <t>41333694</t>
        </is>
      </c>
      <c r="B280" t="inlineStr">
        <is>
          <t>12</t>
        </is>
      </c>
      <c r="C280" t="inlineStr">
        <is>
          <t>Gyuri Park</t>
        </is>
      </c>
      <c r="D280" t="inlineStr">
        <is>
          <t>Park G</t>
        </is>
      </c>
      <c r="E280" t="inlineStr">
        <is>
          <t>질병관리청 감염병정책국 결핵정책과.</t>
        </is>
      </c>
      <c r="F280" t="inlineStr">
        <is>
          <t>질병관리청</t>
        </is>
      </c>
    </row>
    <row r="281">
      <c r="A281" t="inlineStr">
        <is>
          <t>41333694</t>
        </is>
      </c>
      <c r="B281" t="inlineStr">
        <is>
          <t>13</t>
        </is>
      </c>
      <c r="C281" t="inlineStr">
        <is>
          <t>Sunhye Kwon</t>
        </is>
      </c>
      <c r="D281" t="inlineStr">
        <is>
          <t>Kwon S</t>
        </is>
      </c>
      <c r="E281" t="inlineStr">
        <is>
          <t>질병관리청 감염병정책국 결핵정책과.</t>
        </is>
      </c>
      <c r="F281" t="inlineStr">
        <is>
          <t>질병관리청</t>
        </is>
      </c>
    </row>
    <row r="282">
      <c r="A282" t="inlineStr">
        <is>
          <t>41333694</t>
        </is>
      </c>
      <c r="B282" t="inlineStr">
        <is>
          <t>14</t>
        </is>
      </c>
      <c r="C282" t="inlineStr">
        <is>
          <t>Jeeyeon Kim</t>
        </is>
      </c>
      <c r="D282" t="inlineStr">
        <is>
          <t>Kim J</t>
        </is>
      </c>
      <c r="E282" t="inlineStr">
        <is>
          <t>질병관리청 감염병정책국 결핵정책과.</t>
        </is>
      </c>
      <c r="F282" t="inlineStr">
        <is>
          <t>질병관리청</t>
        </is>
      </c>
    </row>
    <row r="283">
      <c r="A283" t="inlineStr">
        <is>
          <t>41333694</t>
        </is>
      </c>
      <c r="B283" t="inlineStr">
        <is>
          <t>15</t>
        </is>
      </c>
      <c r="C283" t="inlineStr">
        <is>
          <t>Boyeong Choi</t>
        </is>
      </c>
      <c r="D283" t="inlineStr">
        <is>
          <t>Choi B</t>
        </is>
      </c>
      <c r="E283" t="inlineStr">
        <is>
          <t>질병관리청 감염병정책국 결핵정책과.</t>
        </is>
      </c>
      <c r="F283" t="inlineStr">
        <is>
          <t>질병관리청</t>
        </is>
      </c>
    </row>
    <row r="284">
      <c r="A284" t="inlineStr">
        <is>
          <t>41333694</t>
        </is>
      </c>
      <c r="B284" t="inlineStr">
        <is>
          <t>16</t>
        </is>
      </c>
      <c r="C284" t="inlineStr">
        <is>
          <t>Suhwan You</t>
        </is>
      </c>
      <c r="D284" t="inlineStr">
        <is>
          <t>You S</t>
        </is>
      </c>
      <c r="E284" t="inlineStr">
        <is>
          <t>질병관리청 감염병정책국 결핵정책과.</t>
        </is>
      </c>
      <c r="F284" t="inlineStr">
        <is>
          <t>질병관리청</t>
        </is>
      </c>
    </row>
    <row r="285">
      <c r="A285" t="inlineStr">
        <is>
          <t>41333694</t>
        </is>
      </c>
      <c r="B285" t="inlineStr">
        <is>
          <t>17</t>
        </is>
      </c>
      <c r="C285" t="inlineStr">
        <is>
          <t>Soonyoung Seo</t>
        </is>
      </c>
      <c r="D285" t="inlineStr">
        <is>
          <t>Seo S</t>
        </is>
      </c>
      <c r="E285" t="inlineStr">
        <is>
          <t>질병관리청 감염병정책국 결핵정책과.</t>
        </is>
      </c>
      <c r="F285" t="inlineStr">
        <is>
          <t>질병관리청</t>
        </is>
      </c>
    </row>
    <row r="286">
      <c r="A286" t="inlineStr">
        <is>
          <t>41333694</t>
        </is>
      </c>
      <c r="B286" t="inlineStr">
        <is>
          <t>18</t>
        </is>
      </c>
      <c r="C286" t="inlineStr">
        <is>
          <t>Chieeun Song</t>
        </is>
      </c>
      <c r="D286" t="inlineStr">
        <is>
          <t>Song C</t>
        </is>
      </c>
      <c r="E286" t="inlineStr">
        <is>
          <t>질병관리청 감염병정책국 결핵정책과.</t>
        </is>
      </c>
      <c r="F286" t="inlineStr">
        <is>
          <t>질병관리청</t>
        </is>
      </c>
    </row>
    <row r="287">
      <c r="A287" t="inlineStr">
        <is>
          <t>41333694</t>
        </is>
      </c>
      <c r="B287" t="inlineStr">
        <is>
          <t>19</t>
        </is>
      </c>
      <c r="C287" t="inlineStr">
        <is>
          <t>Jiyeon Han</t>
        </is>
      </c>
      <c r="D287" t="inlineStr">
        <is>
          <t>Han J</t>
        </is>
      </c>
      <c r="E287" t="inlineStr">
        <is>
          <t>질병관리청 감염병정책국 결핵정책과.</t>
        </is>
      </c>
      <c r="F287" t="inlineStr">
        <is>
          <t>질병관리청</t>
        </is>
      </c>
    </row>
    <row r="288">
      <c r="A288" t="inlineStr">
        <is>
          <t>41333694</t>
        </is>
      </c>
      <c r="B288" t="inlineStr">
        <is>
          <t>20</t>
        </is>
      </c>
      <c r="C288" t="inlineStr">
        <is>
          <t>Heejung Han</t>
        </is>
      </c>
      <c r="D288" t="inlineStr">
        <is>
          <t>Han H</t>
        </is>
      </c>
      <c r="E288" t="inlineStr">
        <is>
          <t>질병관리청 감염병정책국 결핵정책과.</t>
        </is>
      </c>
      <c r="F288" t="inlineStr">
        <is>
          <t>질병관리청</t>
        </is>
      </c>
    </row>
    <row r="289">
      <c r="A289" t="inlineStr">
        <is>
          <t>41333694</t>
        </is>
      </c>
      <c r="B289" t="inlineStr">
        <is>
          <t>21</t>
        </is>
      </c>
      <c r="C289" t="inlineStr">
        <is>
          <t>Jaetae Kim</t>
        </is>
      </c>
      <c r="D289" t="inlineStr">
        <is>
          <t>Kim J</t>
        </is>
      </c>
      <c r="E289" t="inlineStr">
        <is>
          <t>질병관리청 감염병정책국 결핵정책과.</t>
        </is>
      </c>
      <c r="F289" t="inlineStr">
        <is>
          <t>질병관리청</t>
        </is>
      </c>
    </row>
    <row r="290">
      <c r="A290" t="inlineStr">
        <is>
          <t>41333694</t>
        </is>
      </c>
      <c r="B290" t="inlineStr">
        <is>
          <t>22</t>
        </is>
      </c>
      <c r="C290" t="inlineStr">
        <is>
          <t>Miri Jang</t>
        </is>
      </c>
      <c r="D290" t="inlineStr">
        <is>
          <t>Jang M</t>
        </is>
      </c>
      <c r="E290" t="inlineStr">
        <is>
          <t>질병관리청 감염병정책국 결핵정책과.</t>
        </is>
      </c>
      <c r="F290" t="inlineStr">
        <is>
          <t>질병관리청</t>
        </is>
      </c>
    </row>
    <row r="291">
      <c r="A291" t="inlineStr">
        <is>
          <t>41333694</t>
        </is>
      </c>
      <c r="B291" t="inlineStr">
        <is>
          <t>23</t>
        </is>
      </c>
      <c r="C291" t="inlineStr">
        <is>
          <t>Jiae Shim</t>
        </is>
      </c>
      <c r="D291" t="inlineStr">
        <is>
          <t>Shim J</t>
        </is>
      </c>
      <c r="E291" t="inlineStr">
        <is>
          <t>질병관리청 감염병정책국 결핵정책과.</t>
        </is>
      </c>
      <c r="F291" t="inlineStr">
        <is>
          <t>질병관리청</t>
        </is>
      </c>
    </row>
    <row r="292">
      <c r="A292" t="inlineStr">
        <is>
          <t>41333694</t>
        </is>
      </c>
      <c r="B292" t="inlineStr">
        <is>
          <t>24</t>
        </is>
      </c>
      <c r="C292" t="inlineStr">
        <is>
          <t>Seongju Choi</t>
        </is>
      </c>
      <c r="D292" t="inlineStr">
        <is>
          <t>Choi S</t>
        </is>
      </c>
      <c r="E292" t="inlineStr">
        <is>
          <t>질병관리청 감염병정책국 결핵정책과.</t>
        </is>
      </c>
      <c r="F292" t="inlineStr">
        <is>
          <t>질병관리청</t>
        </is>
      </c>
    </row>
    <row r="293">
      <c r="A293" t="inlineStr">
        <is>
          <t>41333694</t>
        </is>
      </c>
      <c r="B293" t="inlineStr">
        <is>
          <t>25</t>
        </is>
      </c>
      <c r="C293" t="inlineStr">
        <is>
          <t>Hyeran Jeong</t>
        </is>
      </c>
      <c r="D293" t="inlineStr">
        <is>
          <t>Jeong H</t>
        </is>
      </c>
      <c r="E293" t="inlineStr">
        <is>
          <t>질병관리청 감염병정책국 결핵정책과.</t>
        </is>
      </c>
      <c r="F293" t="inlineStr">
        <is>
          <t>질병관리청</t>
        </is>
      </c>
    </row>
    <row r="294">
      <c r="A294" t="inlineStr">
        <is>
          <t>41333694</t>
        </is>
      </c>
      <c r="B294" t="inlineStr">
        <is>
          <t>26</t>
        </is>
      </c>
      <c r="C294" t="inlineStr">
        <is>
          <t>Hyeongyu Kim</t>
        </is>
      </c>
      <c r="D294" t="inlineStr">
        <is>
          <t>Kim H</t>
        </is>
      </c>
      <c r="E294" t="inlineStr">
        <is>
          <t>질병관리청 감염병정책국 결핵정책과.</t>
        </is>
      </c>
      <c r="F294" t="inlineStr">
        <is>
          <t>질병관리청</t>
        </is>
      </c>
    </row>
    <row r="295">
      <c r="A295" t="inlineStr">
        <is>
          <t>41333694</t>
        </is>
      </c>
      <c r="B295" t="inlineStr">
        <is>
          <t>27</t>
        </is>
      </c>
      <c r="C295" t="inlineStr">
        <is>
          <t>Sunmi Han</t>
        </is>
      </c>
      <c r="D295" t="inlineStr">
        <is>
          <t>Han S</t>
        </is>
      </c>
      <c r="E295" t="inlineStr">
        <is>
          <t>질병관리청 감염병정책국 결핵정책과.</t>
        </is>
      </c>
      <c r="F295" t="inlineStr">
        <is>
          <t>질병관리청</t>
        </is>
      </c>
    </row>
    <row r="296">
      <c r="A296" t="inlineStr">
        <is>
          <t>41333694</t>
        </is>
      </c>
      <c r="B296" t="inlineStr">
        <is>
          <t>28</t>
        </is>
      </c>
      <c r="C296" t="inlineStr">
        <is>
          <t>Youngseok Park</t>
        </is>
      </c>
      <c r="D296" t="inlineStr">
        <is>
          <t>Park Y</t>
        </is>
      </c>
      <c r="E296" t="inlineStr">
        <is>
          <t>질병관리청 감염병정책국 결핵정책과.</t>
        </is>
      </c>
      <c r="F296" t="inlineStr">
        <is>
          <t>질병관리청</t>
        </is>
      </c>
    </row>
    <row r="297">
      <c r="A297" t="inlineStr">
        <is>
          <t>41333694</t>
        </is>
      </c>
      <c r="B297" t="inlineStr">
        <is>
          <t>29</t>
        </is>
      </c>
      <c r="C297" t="inlineStr">
        <is>
          <t>Hoyong Choi</t>
        </is>
      </c>
      <c r="D297" t="inlineStr">
        <is>
          <t>Choi H</t>
        </is>
      </c>
      <c r="E297" t="inlineStr">
        <is>
          <t>질병관리청 감염병정책국 결핵정책과.</t>
        </is>
      </c>
      <c r="F297" t="inlineStr">
        <is>
          <t>질병관리청</t>
        </is>
      </c>
    </row>
    <row r="298">
      <c r="A298" t="inlineStr">
        <is>
          <t>41333694</t>
        </is>
      </c>
      <c r="B298" t="inlineStr">
        <is>
          <t>30</t>
        </is>
      </c>
      <c r="C298" t="inlineStr">
        <is>
          <t>Hyekyung In</t>
        </is>
      </c>
      <c r="D298" t="inlineStr">
        <is>
          <t>In H</t>
        </is>
      </c>
      <c r="E298" t="inlineStr">
        <is>
          <t>질병관리청 감염병정책국 결핵정책과.</t>
        </is>
      </c>
      <c r="F298" t="inlineStr">
        <is>
          <t>질병관리청</t>
        </is>
      </c>
    </row>
    <row r="299">
      <c r="A299" t="inlineStr">
        <is>
          <t>41333694</t>
        </is>
      </c>
      <c r="B299" t="inlineStr">
        <is>
          <t>31</t>
        </is>
      </c>
      <c r="C299" t="inlineStr">
        <is>
          <t>Gwangja Park</t>
        </is>
      </c>
      <c r="D299" t="inlineStr">
        <is>
          <t>Park G</t>
        </is>
      </c>
      <c r="E299" t="inlineStr">
        <is>
          <t>질병관리청 감염병정책국 결핵정책과.</t>
        </is>
      </c>
      <c r="F299" t="inlineStr">
        <is>
          <t>질병관리청</t>
        </is>
      </c>
    </row>
    <row r="300">
      <c r="A300" t="inlineStr">
        <is>
          <t>41333694</t>
        </is>
      </c>
      <c r="B300" t="inlineStr">
        <is>
          <t>32</t>
        </is>
      </c>
      <c r="C300" t="inlineStr">
        <is>
          <t>Seungkyu Oh</t>
        </is>
      </c>
      <c r="D300" t="inlineStr">
        <is>
          <t>Oh S</t>
        </is>
      </c>
      <c r="E300" t="inlineStr">
        <is>
          <t>질병관리청 감염병정책국 결핵정책과.</t>
        </is>
      </c>
      <c r="F300" t="inlineStr">
        <is>
          <t>질병관리청</t>
        </is>
      </c>
    </row>
    <row r="301">
      <c r="A301" t="inlineStr">
        <is>
          <t>41333694</t>
        </is>
      </c>
      <c r="B301" t="inlineStr">
        <is>
          <t>33</t>
        </is>
      </c>
      <c r="C301" t="inlineStr">
        <is>
          <t>Ahyoung Park</t>
        </is>
      </c>
      <c r="D301" t="inlineStr">
        <is>
          <t>Park A</t>
        </is>
      </c>
      <c r="E301" t="inlineStr">
        <is>
          <t>질병관리청 감염병정책국 결핵정책과.</t>
        </is>
      </c>
      <c r="F301" t="inlineStr">
        <is>
          <t>질병관리청</t>
        </is>
      </c>
    </row>
    <row r="302">
      <c r="A302" t="inlineStr">
        <is>
          <t>41333694</t>
        </is>
      </c>
      <c r="B302" t="inlineStr">
        <is>
          <t>34</t>
        </is>
      </c>
      <c r="C302" t="inlineStr">
        <is>
          <t>Jina Park</t>
        </is>
      </c>
      <c r="D302" t="inlineStr">
        <is>
          <t>Park J</t>
        </is>
      </c>
      <c r="E302" t="inlineStr">
        <is>
          <t>질병관리청 감염병정책국 결핵정책과.</t>
        </is>
      </c>
      <c r="F302" t="inlineStr">
        <is>
          <t>질병관리청</t>
        </is>
      </c>
    </row>
    <row r="303">
      <c r="A303" t="inlineStr">
        <is>
          <t>41333694</t>
        </is>
      </c>
      <c r="B303" t="inlineStr">
        <is>
          <t>35</t>
        </is>
      </c>
      <c r="C303" t="inlineStr">
        <is>
          <t>Suyeon Kim</t>
        </is>
      </c>
      <c r="D303" t="inlineStr">
        <is>
          <t>Kim S</t>
        </is>
      </c>
      <c r="E303" t="inlineStr">
        <is>
          <t>질병관리청 감염병정책국 결핵정책과.</t>
        </is>
      </c>
      <c r="F303" t="inlineStr">
        <is>
          <t>질병관리청</t>
        </is>
      </c>
    </row>
    <row r="304">
      <c r="A304" t="inlineStr">
        <is>
          <t>41333694</t>
        </is>
      </c>
      <c r="B304" t="inlineStr">
        <is>
          <t>36</t>
        </is>
      </c>
      <c r="C304" t="inlineStr">
        <is>
          <t>Jiyeon Lee</t>
        </is>
      </c>
      <c r="D304" t="inlineStr">
        <is>
          <t>Lee J</t>
        </is>
      </c>
      <c r="E304" t="inlineStr">
        <is>
          <t>질병관리청 감염병정책국 결핵정책과.</t>
        </is>
      </c>
      <c r="F304" t="inlineStr">
        <is>
          <t>질병관리청</t>
        </is>
      </c>
    </row>
    <row r="305">
      <c r="A305" t="inlineStr">
        <is>
          <t>41333694</t>
        </is>
      </c>
      <c r="B305" t="inlineStr">
        <is>
          <t>37</t>
        </is>
      </c>
      <c r="C305" t="inlineStr">
        <is>
          <t>Yongjoon Park</t>
        </is>
      </c>
      <c r="D305" t="inlineStr">
        <is>
          <t>Park Y</t>
        </is>
      </c>
      <c r="E305" t="inlineStr">
        <is>
          <t>질병관리청 감염병정책국 결핵정책과.</t>
        </is>
      </c>
      <c r="F305" t="inlineStr">
        <is>
          <t>질병관리청</t>
        </is>
      </c>
    </row>
    <row r="306">
      <c r="A306" t="inlineStr">
        <is>
          <t>41333694</t>
        </is>
      </c>
      <c r="B306" t="inlineStr">
        <is>
          <t>38</t>
        </is>
      </c>
      <c r="C306" t="inlineStr">
        <is>
          <t>HyeYoung Lee</t>
        </is>
      </c>
      <c r="D306" t="inlineStr">
        <is>
          <t>Lee H</t>
        </is>
      </c>
      <c r="E306" t="inlineStr">
        <is>
          <t>질병관리청 감염병정책국 결핵정책과.</t>
        </is>
      </c>
      <c r="F306" t="inlineStr">
        <is>
          <t>질병관리청</t>
        </is>
      </c>
    </row>
    <row r="307">
      <c r="A307" t="inlineStr">
        <is>
          <t>41333694</t>
        </is>
      </c>
      <c r="B307" t="inlineStr">
        <is>
          <t>39</t>
        </is>
      </c>
      <c r="C307" t="inlineStr">
        <is>
          <t>Inmo Koo</t>
        </is>
      </c>
      <c r="D307" t="inlineStr">
        <is>
          <t>Koo I</t>
        </is>
      </c>
      <c r="E307" t="inlineStr">
        <is>
          <t>질병관리청 감염병정책국 결핵정책과.</t>
        </is>
      </c>
      <c r="F307" t="inlineStr">
        <is>
          <t>질병관리청</t>
        </is>
      </c>
    </row>
    <row r="308">
      <c r="A308" t="inlineStr">
        <is>
          <t>41333694</t>
        </is>
      </c>
      <c r="B308" t="inlineStr">
        <is>
          <t>40</t>
        </is>
      </c>
      <c r="C308" t="inlineStr">
        <is>
          <t>Jaeil Yoo</t>
        </is>
      </c>
      <c r="D308" t="inlineStr">
        <is>
          <t>Yoo J</t>
        </is>
      </c>
      <c r="E308" t="inlineStr">
        <is>
          <t>질병관리청 진단분석국 세균분석과.</t>
        </is>
      </c>
      <c r="F308" t="inlineStr">
        <is>
          <t>질병관리청</t>
        </is>
      </c>
    </row>
    <row r="309">
      <c r="A309" t="inlineStr">
        <is>
          <t>41333694</t>
        </is>
      </c>
      <c r="B309" t="inlineStr">
        <is>
          <t>41</t>
        </is>
      </c>
      <c r="C309" t="inlineStr">
        <is>
          <t>YoungMi Kim</t>
        </is>
      </c>
      <c r="D309" t="inlineStr">
        <is>
          <t>Kim Y</t>
        </is>
      </c>
      <c r="E309" t="inlineStr">
        <is>
          <t>질병관리청 진단분석국 세균분석과.</t>
        </is>
      </c>
      <c r="F309" t="inlineStr">
        <is>
          <t>질병관리청</t>
        </is>
      </c>
    </row>
    <row r="310">
      <c r="A310" t="inlineStr">
        <is>
          <t>41333694</t>
        </is>
      </c>
      <c r="B310" t="inlineStr">
        <is>
          <t>42</t>
        </is>
      </c>
      <c r="C310" t="inlineStr">
        <is>
          <t>JeongSeob Lee</t>
        </is>
      </c>
      <c r="D310" t="inlineStr">
        <is>
          <t>Lee J</t>
        </is>
      </c>
      <c r="E310" t="inlineStr">
        <is>
          <t>질병관리청 진단분석국 세균분석과.</t>
        </is>
      </c>
      <c r="F310" t="inlineStr">
        <is>
          <t>질병관리청</t>
        </is>
      </c>
    </row>
    <row r="311">
      <c r="A311" t="inlineStr">
        <is>
          <t>41333694</t>
        </is>
      </c>
      <c r="B311" t="inlineStr">
        <is>
          <t>43</t>
        </is>
      </c>
      <c r="C311" t="inlineStr">
        <is>
          <t>MinJi Lee</t>
        </is>
      </c>
      <c r="D311" t="inlineStr">
        <is>
          <t>Lee M</t>
        </is>
      </c>
      <c r="E311" t="inlineStr">
        <is>
          <t>질병관리청 진단분석국 세균분석과.</t>
        </is>
      </c>
      <c r="F311" t="inlineStr">
        <is>
          <t>질병관리청</t>
        </is>
      </c>
    </row>
    <row r="312">
      <c r="A312" t="inlineStr">
        <is>
          <t>39308276</t>
        </is>
      </c>
      <c r="B312" t="inlineStr">
        <is>
          <t>1</t>
        </is>
      </c>
      <c r="C312" t="inlineStr">
        <is>
          <t>Jinsoo Min</t>
        </is>
      </c>
      <c r="D312" t="inlineStr">
        <is>
          <t>Min J</t>
        </is>
      </c>
      <c r="E312" t="inlineStr">
        <is>
          <t>Division of Pulmonary and Critical Care Medicine, Department of Internal Medicine, Seoul St. Mary's Hospital, College of Medicine, The Catholic University of Korea, Seoul, Republic of Korea.</t>
        </is>
      </c>
      <c r="F312" t="inlineStr">
        <is>
          <t>서울성모병원</t>
        </is>
      </c>
    </row>
    <row r="313">
      <c r="A313" t="inlineStr">
        <is>
          <t>39308276</t>
        </is>
      </c>
      <c r="B313" t="inlineStr">
        <is>
          <t>2</t>
        </is>
      </c>
      <c r="C313" t="inlineStr">
        <is>
          <t>Yousang Ko</t>
        </is>
      </c>
      <c r="D313" t="inlineStr">
        <is>
          <t>Ko Y</t>
        </is>
      </c>
      <c r="E313" t="inlineStr">
        <is>
          <t>Division of Pulmonary, Allergy and Critical Care Medicine, Department of Internal Medicine, Kangdong Sacred Heart Hospital, College of Medicine, Hallym University, Seoul, Republic of Korea.</t>
        </is>
      </c>
      <c r="F313" t="inlineStr">
        <is>
          <t>강동성심병원</t>
        </is>
      </c>
    </row>
    <row r="314">
      <c r="A314" t="inlineStr">
        <is>
          <t>39308276</t>
        </is>
      </c>
      <c r="B314" t="inlineStr">
        <is>
          <t>3</t>
        </is>
      </c>
      <c r="C314" t="inlineStr">
        <is>
          <t>Hyung Woo Kim</t>
        </is>
      </c>
      <c r="D314" t="inlineStr">
        <is>
          <t>Kim HW</t>
        </is>
      </c>
      <c r="E314" t="inlineStr">
        <is>
          <t>Division of Pulmonary and Critical Care Medicine, Department of Internal Medicine, Incheon St. Mary's Hospital, College of Medicine, The Catholic University of Korea, Incheon, Republic of Korea.</t>
        </is>
      </c>
      <c r="F314" t="inlineStr">
        <is>
          <t>인천성모병원</t>
        </is>
      </c>
    </row>
    <row r="315">
      <c r="A315" t="inlineStr">
        <is>
          <t>39308276</t>
        </is>
      </c>
      <c r="B315" t="inlineStr">
        <is>
          <t>4</t>
        </is>
      </c>
      <c r="C315" t="inlineStr">
        <is>
          <t>Hyeon-Kyoung Koo</t>
        </is>
      </c>
      <c r="D315" t="inlineStr">
        <is>
          <t>Koo HK</t>
        </is>
      </c>
      <c r="E315" t="inlineStr">
        <is>
          <t>Division of Pulmonary and Critical Care Medicine, Department of Internal Medicine, Inje University Ilsan Paik Hospital, Inje University College of Medicine, Goyang, Republic of Korea.</t>
        </is>
      </c>
      <c r="F315" t="inlineStr">
        <is>
          <t>일산백병원</t>
        </is>
      </c>
    </row>
    <row r="316">
      <c r="A316" t="inlineStr">
        <is>
          <t>39308276</t>
        </is>
      </c>
      <c r="B316" t="inlineStr">
        <is>
          <t>5</t>
        </is>
      </c>
      <c r="C316" t="inlineStr">
        <is>
          <t>Jee Youn Oh</t>
        </is>
      </c>
      <c r="D316" t="inlineStr">
        <is>
          <t>Oh JY</t>
        </is>
      </c>
      <c r="E316" t="inlineStr">
        <is>
          <t>Division of Pulmonary, Allergy, and Critical Care Medicine, Department of Internal Medicine, Korea University Guro Hospital, Korea University College of Medicine, Seoul, Republic of Korea.</t>
        </is>
      </c>
      <c r="F316" t="inlineStr">
        <is>
          <t>고려대학교 구로병원</t>
        </is>
      </c>
    </row>
    <row r="317">
      <c r="A317" t="inlineStr">
        <is>
          <t>39308276</t>
        </is>
      </c>
      <c r="B317" t="inlineStr">
        <is>
          <t>6</t>
        </is>
      </c>
      <c r="C317" t="inlineStr">
        <is>
          <t>Doosoo Jeon</t>
        </is>
      </c>
      <c r="D317" t="inlineStr">
        <is>
          <t>Jeon D</t>
        </is>
      </c>
      <c r="E317" t="inlineStr">
        <is>
          <t>Department of Internal Medicine, Pusan National University Yangsan Hospital, Pusan National University School of Medicine, Yangsan, Republic of Korea.</t>
        </is>
      </c>
      <c r="F317" t="inlineStr">
        <is>
          <t>양산부산대학교병원</t>
        </is>
      </c>
    </row>
    <row r="318">
      <c r="A318" t="inlineStr">
        <is>
          <t>39308276</t>
        </is>
      </c>
      <c r="B318" t="inlineStr">
        <is>
          <t>7</t>
        </is>
      </c>
      <c r="C318" t="inlineStr">
        <is>
          <t>Taehoon Lee</t>
        </is>
      </c>
      <c r="D318" t="inlineStr">
        <is>
          <t>Lee T</t>
        </is>
      </c>
      <c r="E318" t="inlineStr">
        <is>
          <t>Division of Respiratory and Critical Care Medicine, Department of Internal Medicine, Ulsan University Hospital, University of Ulsan College of Medicine, Ulsan, Republic of Korea.</t>
        </is>
      </c>
      <c r="F318" t="inlineStr">
        <is>
          <t>울산대학교병원</t>
        </is>
      </c>
    </row>
    <row r="319">
      <c r="A319" t="inlineStr">
        <is>
          <t>39308276</t>
        </is>
      </c>
      <c r="B319" t="inlineStr">
        <is>
          <t>8</t>
        </is>
      </c>
      <c r="C319" t="inlineStr">
        <is>
          <t>Young-Chul Kim</t>
        </is>
      </c>
      <c r="D319" t="inlineStr">
        <is>
          <t>Kim YC</t>
        </is>
      </c>
      <c r="E319" t="inlineStr">
        <is>
          <t>Department of Internal Medicine, Chonnam National University Hwasun Hospital, Chonnam National University Medical School, Hwasun, Republic of Korea.</t>
        </is>
      </c>
      <c r="F319" t="inlineStr">
        <is>
          <t>Chonnam National University Hwasun Hospital</t>
        </is>
      </c>
    </row>
    <row r="320">
      <c r="A320" t="inlineStr">
        <is>
          <t>39308276</t>
        </is>
      </c>
      <c r="B320" t="inlineStr">
        <is>
          <t>9</t>
        </is>
      </c>
      <c r="C320" t="inlineStr">
        <is>
          <t>Sung Chul Lim</t>
        </is>
      </c>
      <c r="D320" t="inlineStr">
        <is>
          <t>Lim SC</t>
        </is>
      </c>
      <c r="E320" t="inlineStr">
        <is>
          <t>Department of Internal Medicine, Chonnam National University Medical School, Gwangju, Republic of Korea.</t>
        </is>
      </c>
      <c r="F320" t="inlineStr">
        <is>
          <t>Chonnam National University Medical School</t>
        </is>
      </c>
    </row>
    <row r="321">
      <c r="A321" t="inlineStr">
        <is>
          <t>39308276</t>
        </is>
      </c>
      <c r="B321" t="inlineStr">
        <is>
          <t>10</t>
        </is>
      </c>
      <c r="C321" t="inlineStr">
        <is>
          <t>Sung Soon Lee</t>
        </is>
      </c>
      <c r="D321" t="inlineStr">
        <is>
          <t>Lee SS</t>
        </is>
      </c>
      <c r="E321" t="inlineStr">
        <is>
          <t>Division of Pulmonary and Critical Care Medicine, Department of Internal Medicine, Inje University Ilsan Paik Hospital, Inje University College of Medicine, Goyang, Republic of Korea.</t>
        </is>
      </c>
      <c r="F321" t="inlineStr">
        <is>
          <t>일산백병원</t>
        </is>
      </c>
    </row>
    <row r="322">
      <c r="A322" t="inlineStr">
        <is>
          <t>39308276</t>
        </is>
      </c>
      <c r="B322" t="inlineStr">
        <is>
          <t>11</t>
        </is>
      </c>
      <c r="C322" t="inlineStr">
        <is>
          <t>Jae Seuk Park</t>
        </is>
      </c>
      <c r="D322" t="inlineStr">
        <is>
          <t>Park JS</t>
        </is>
      </c>
      <c r="E322" t="inlineStr">
        <is>
          <t>Division of Pulmonology, Department of Internal Medicine, Dankook University College of Medicine, Cheonan, Republic of Korea.</t>
        </is>
      </c>
      <c r="F322" t="inlineStr">
        <is>
          <t>단국대학교</t>
        </is>
      </c>
    </row>
    <row r="323">
      <c r="A323" t="inlineStr">
        <is>
          <t>39308276</t>
        </is>
      </c>
      <c r="B323" t="inlineStr">
        <is>
          <t>12</t>
        </is>
      </c>
      <c r="C323" t="inlineStr">
        <is>
          <t>Ju Sang Kim</t>
        </is>
      </c>
      <c r="D323" t="inlineStr">
        <is>
          <t>Kim JS</t>
        </is>
      </c>
      <c r="E323" t="inlineStr">
        <is>
          <t>Division of Pulmonary and Critical Care Medicine, Department of Internal Medicine, Incheon St. Mary's Hospital, College of Medicine, The Catholic University of Korea, Incheon, Republic of Korea.</t>
        </is>
      </c>
      <c r="F323" t="inlineStr">
        <is>
          <t>인천성모병원</t>
        </is>
      </c>
    </row>
    <row r="324">
      <c r="A324" t="inlineStr">
        <is>
          <t>39048302</t>
        </is>
      </c>
      <c r="B324" t="inlineStr">
        <is>
          <t>1</t>
        </is>
      </c>
      <c r="C324" t="inlineStr">
        <is>
          <t>Yoo Jung Lee</t>
        </is>
      </c>
      <c r="D324" t="inlineStr">
        <is>
          <t>Lee YJ</t>
        </is>
      </c>
      <c r="E324" t="inlineStr">
        <is>
          <t>Division of Pulmonary and Critical Care Medicine, Department of Internal Medicine, Incheon St. Mary's Hospital, College of Medicine, The Catholic University of Korea, Seoul, Korea.</t>
        </is>
      </c>
      <c r="F324" t="inlineStr">
        <is>
          <t>인천성모병원</t>
        </is>
      </c>
    </row>
    <row r="325">
      <c r="A325" t="inlineStr">
        <is>
          <t>39048302</t>
        </is>
      </c>
      <c r="B325" t="inlineStr">
        <is>
          <t>2</t>
        </is>
      </c>
      <c r="C325" t="inlineStr">
        <is>
          <t>Jinsoo Min</t>
        </is>
      </c>
      <c r="D325" t="inlineStr">
        <is>
          <t>Min J</t>
        </is>
      </c>
      <c r="E325" t="inlineStr">
        <is>
          <t>Division of Pulmonary and Critical Care Medicine, Department of Internal Medicine, Seoul St. Mary's Hospital, College of Medicine, The Catholic University of Korea, Seoul, Korea.</t>
        </is>
      </c>
      <c r="F325" t="inlineStr">
        <is>
          <t>서울성모병원</t>
        </is>
      </c>
    </row>
    <row r="326">
      <c r="A326" t="inlineStr">
        <is>
          <t>39048302</t>
        </is>
      </c>
      <c r="B326" t="inlineStr">
        <is>
          <t>3</t>
        </is>
      </c>
      <c r="C326" t="inlineStr">
        <is>
          <t>Jun-Pyo Myong</t>
        </is>
      </c>
      <c r="D326" t="inlineStr">
        <is>
          <t>Myong JP</t>
        </is>
      </c>
      <c r="E326" t="inlineStr">
        <is>
          <t>Department of Occupational and Environmental Medicine, Seoul St. Mary's Hospital, College of Medicine, The Catholic University of Korea, Seoul, Korea.</t>
        </is>
      </c>
      <c r="F326" t="inlineStr">
        <is>
          <t>서울성모병원</t>
        </is>
      </c>
    </row>
    <row r="327">
      <c r="A327" t="inlineStr">
        <is>
          <t>39048302</t>
        </is>
      </c>
      <c r="B327" t="inlineStr">
        <is>
          <t>4</t>
        </is>
      </c>
      <c r="C327" t="inlineStr">
        <is>
          <t>Yun-Hee Lee</t>
        </is>
      </c>
      <c r="D327" t="inlineStr">
        <is>
          <t>Lee YH</t>
        </is>
      </c>
      <c r="E327" t="inlineStr">
        <is>
          <t>Department of Occupational and Environmental Medicine, Seoul St. Mary's Hospital, College of Medicine, The Catholic University of Korea, Seoul, Korea.</t>
        </is>
      </c>
      <c r="F327" t="inlineStr">
        <is>
          <t>서울성모병원</t>
        </is>
      </c>
    </row>
    <row r="328">
      <c r="A328" t="inlineStr">
        <is>
          <t>39048302</t>
        </is>
      </c>
      <c r="B328" t="inlineStr">
        <is>
          <t>5</t>
        </is>
      </c>
      <c r="C328" t="inlineStr">
        <is>
          <t>Young-Joon Park</t>
        </is>
      </c>
      <c r="D328" t="inlineStr">
        <is>
          <t>Park YJ</t>
        </is>
      </c>
      <c r="E328" t="inlineStr">
        <is>
          <t>Division of Tuberculosis Policy, Korea Disease Control and Prevention Agency, Cheongju, Korea.</t>
        </is>
      </c>
      <c r="F328" t="inlineStr">
        <is>
          <t>질병관리청</t>
        </is>
      </c>
    </row>
    <row r="329">
      <c r="A329" t="inlineStr">
        <is>
          <t>39048302</t>
        </is>
      </c>
      <c r="B329" t="inlineStr">
        <is>
          <t>6</t>
        </is>
      </c>
      <c r="C329" t="inlineStr">
        <is>
          <t>Yujin Kim</t>
        </is>
      </c>
      <c r="D329" t="inlineStr">
        <is>
          <t>Kim Y</t>
        </is>
      </c>
      <c r="E329" t="inlineStr">
        <is>
          <t>Division of Tuberculosis Policy, Korea Disease Control and Prevention Agency, Cheongju, Korea.</t>
        </is>
      </c>
      <c r="F329" t="inlineStr">
        <is>
          <t>질병관리청</t>
        </is>
      </c>
    </row>
    <row r="330">
      <c r="A330" t="inlineStr">
        <is>
          <t>39048302</t>
        </is>
      </c>
      <c r="B330" t="inlineStr">
        <is>
          <t>7</t>
        </is>
      </c>
      <c r="C330" t="inlineStr">
        <is>
          <t>Gahee Kim</t>
        </is>
      </c>
      <c r="D330" t="inlineStr">
        <is>
          <t>Kim G</t>
        </is>
      </c>
      <c r="E330" t="inlineStr">
        <is>
          <t>Division of Tuberculosis Policy, Korea Disease Control and Prevention Agency, Cheongju, Korea.</t>
        </is>
      </c>
      <c r="F330" t="inlineStr">
        <is>
          <t>질병관리청</t>
        </is>
      </c>
    </row>
    <row r="331">
      <c r="A331" t="inlineStr">
        <is>
          <t>39048302</t>
        </is>
      </c>
      <c r="B331" t="inlineStr">
        <is>
          <t>8</t>
        </is>
      </c>
      <c r="C331" t="inlineStr">
        <is>
          <t>Gyuri Park</t>
        </is>
      </c>
      <c r="D331" t="inlineStr">
        <is>
          <t>Park G</t>
        </is>
      </c>
      <c r="E331" t="inlineStr">
        <is>
          <t>Division of Tuberculosis Policy, Korea Disease Control and Prevention Agency, Cheongju, Korea.</t>
        </is>
      </c>
      <c r="F331" t="inlineStr">
        <is>
          <t>질병관리청</t>
        </is>
      </c>
    </row>
    <row r="332">
      <c r="A332" t="inlineStr">
        <is>
          <t>39048302</t>
        </is>
      </c>
      <c r="B332" t="inlineStr">
        <is>
          <t>9</t>
        </is>
      </c>
      <c r="C332" t="inlineStr">
        <is>
          <t>Sung-Soon Lee</t>
        </is>
      </c>
      <c r="D332" t="inlineStr">
        <is>
          <t>Lee SS</t>
        </is>
      </c>
      <c r="E332" t="inlineStr">
        <is>
          <t>Division of Pulmonary and Critical Care Medicine, Department of Internal Medicine, Ilsan Paik Hospital, Inje University College of Medicine, Goyang, Korea.</t>
        </is>
      </c>
      <c r="F332" t="inlineStr">
        <is>
          <t>일산백병원</t>
        </is>
      </c>
    </row>
    <row r="333">
      <c r="A333" t="inlineStr">
        <is>
          <t>39048302</t>
        </is>
      </c>
      <c r="B333" t="inlineStr">
        <is>
          <t>10</t>
        </is>
      </c>
      <c r="C333" t="inlineStr">
        <is>
          <t>Jae Seuk Park</t>
        </is>
      </c>
      <c r="D333" t="inlineStr">
        <is>
          <t>Park JS</t>
        </is>
      </c>
      <c r="E333" t="inlineStr">
        <is>
          <t>Division of Pulmonary and Critical Care Medicine, Department of Internal Medicine, Dankook University College of Medicine, Cheonan, Korea.</t>
        </is>
      </c>
      <c r="F333" t="inlineStr">
        <is>
          <t>단국대학교</t>
        </is>
      </c>
    </row>
    <row r="334">
      <c r="A334" t="inlineStr">
        <is>
          <t>39048302</t>
        </is>
      </c>
      <c r="B334" t="inlineStr">
        <is>
          <t>11</t>
        </is>
      </c>
      <c r="C334" t="inlineStr">
        <is>
          <t>Ju Sang Kim</t>
        </is>
      </c>
      <c r="D334" t="inlineStr">
        <is>
          <t>Kim JS</t>
        </is>
      </c>
      <c r="E334" t="inlineStr">
        <is>
          <t>Division of Pulmonary and Critical Care Medicine, Department of Internal Medicine, Incheon St. Mary's Hospital, College of Medicine, The Catholic University of Korea, Seoul, Korea. kimjusang@catholic.ac.kr.</t>
        </is>
      </c>
      <c r="F334" t="inlineStr">
        <is>
          <t>인천성모병원</t>
        </is>
      </c>
    </row>
    <row r="335">
      <c r="A335" t="inlineStr">
        <is>
          <t>39048302</t>
        </is>
      </c>
      <c r="B335" t="inlineStr">
        <is>
          <t>12</t>
        </is>
      </c>
      <c r="C335" t="inlineStr">
        <is>
          <t>Hyung Woo Kim</t>
        </is>
      </c>
      <c r="D335" t="inlineStr">
        <is>
          <t>Kim HW</t>
        </is>
      </c>
      <c r="E335" t="inlineStr">
        <is>
          <t>Division of Pulmonary and Critical Care Medicine, Department of Internal Medicine, Incheon St. Mary's Hospital, College of Medicine, The Catholic University of Korea, Seoul, Korea. jiongyou@naver.com.</t>
        </is>
      </c>
      <c r="F335" t="inlineStr">
        <is>
          <t>인천성모병원</t>
        </is>
      </c>
    </row>
    <row r="336">
      <c r="A336" t="inlineStr">
        <is>
          <t>38988028</t>
        </is>
      </c>
      <c r="B336" t="inlineStr">
        <is>
          <t>1</t>
        </is>
      </c>
      <c r="C336" t="inlineStr">
        <is>
          <t>Hye Young Lee</t>
        </is>
      </c>
      <c r="D336" t="inlineStr">
        <is>
          <t>Lee HY</t>
        </is>
      </c>
      <c r="E336" t="inlineStr">
        <is>
          <t>Division of Tuberculosis Policy, Bureau of Infectious Disease Policy, Korea Disease Control and Prevention Agency, Cheongju, Republic of Korea.</t>
        </is>
      </c>
      <c r="F336" t="inlineStr">
        <is>
          <t>질병관리청</t>
        </is>
      </c>
    </row>
    <row r="337">
      <c r="A337" t="inlineStr">
        <is>
          <t>38988028</t>
        </is>
      </c>
      <c r="B337" t="inlineStr">
        <is>
          <t>2</t>
        </is>
      </c>
      <c r="C337" t="inlineStr">
        <is>
          <t>Yunhyung Kwon</t>
        </is>
      </c>
      <c r="D337" t="inlineStr">
        <is>
          <t>Kwon Y</t>
        </is>
      </c>
      <c r="E337" t="inlineStr">
        <is>
          <t>Division of Tuberculosis Policy, Bureau of Infectious Disease Policy, Korea Disease Control and Prevention Agency, Cheongju, Republic of Korea.</t>
        </is>
      </c>
      <c r="F337" t="inlineStr">
        <is>
          <t>질병관리청</t>
        </is>
      </c>
    </row>
    <row r="338">
      <c r="A338" t="inlineStr">
        <is>
          <t>38988028</t>
        </is>
      </c>
      <c r="B338" t="inlineStr">
        <is>
          <t>3</t>
        </is>
      </c>
      <c r="C338" t="inlineStr">
        <is>
          <t>Sang-Eun Lee</t>
        </is>
      </c>
      <c r="D338" t="inlineStr">
        <is>
          <t>Lee SE</t>
        </is>
      </c>
      <c r="E338" t="inlineStr">
        <is>
          <t>Epidemiological Investigation Team, Central Disaster Safety and Countermeasure Headquarters, Korea Disease Control and Prevention Agency, Cheongju, Republic of Korea.</t>
        </is>
      </c>
      <c r="F338" t="inlineStr">
        <is>
          <t>질병관리청</t>
        </is>
      </c>
    </row>
    <row r="339">
      <c r="A339" t="inlineStr">
        <is>
          <t>38988028</t>
        </is>
      </c>
      <c r="B339" t="inlineStr">
        <is>
          <t>4</t>
        </is>
      </c>
      <c r="C339" t="inlineStr">
        <is>
          <t>Jieun Kim</t>
        </is>
      </c>
      <c r="D339" t="inlineStr">
        <is>
          <t>Kim J</t>
        </is>
      </c>
      <c r="E339" t="inlineStr">
        <is>
          <t>Division of Tuberculosis Policy, Bureau of Infectious Disease Policy, Korea Disease Control and Prevention Agency, Cheongju, Republic of Korea.</t>
        </is>
      </c>
      <c r="F339" t="inlineStr">
        <is>
          <t>질병관리청</t>
        </is>
      </c>
    </row>
    <row r="340">
      <c r="A340" t="inlineStr">
        <is>
          <t>38988028</t>
        </is>
      </c>
      <c r="B340" t="inlineStr">
        <is>
          <t>5</t>
        </is>
      </c>
      <c r="C340" t="inlineStr">
        <is>
          <t>Hoyong Choi</t>
        </is>
      </c>
      <c r="D340" t="inlineStr">
        <is>
          <t>Choi H</t>
        </is>
      </c>
      <c r="E340" t="inlineStr">
        <is>
          <t>Division of Tuberculosis Policy, Bureau of Infectious Disease Policy, Korea Disease Control and Prevention Agency, Cheongju, Republic of Korea.</t>
        </is>
      </c>
      <c r="F340" t="inlineStr">
        <is>
          <t>질병관리청</t>
        </is>
      </c>
    </row>
    <row r="341">
      <c r="A341" t="inlineStr">
        <is>
          <t>38910510</t>
        </is>
      </c>
      <c r="B341" t="inlineStr">
        <is>
          <t>1</t>
        </is>
      </c>
      <c r="C341" t="inlineStr">
        <is>
          <t>Eunjeong Son</t>
        </is>
      </c>
      <c r="D341" t="inlineStr">
        <is>
          <t>Son E</t>
        </is>
      </c>
      <c r="E341" t="inlineStr">
        <is>
          <t>Department of Internal Medicine, Pusan National University Yangsan Hospital, Pusan National University School of Medicine, Yangsan, Korea.</t>
        </is>
      </c>
      <c r="F341" t="inlineStr">
        <is>
          <t>양산부산대학교병원</t>
        </is>
      </c>
    </row>
    <row r="342">
      <c r="A342" t="inlineStr">
        <is>
          <t>38910510</t>
        </is>
      </c>
      <c r="B342" t="inlineStr">
        <is>
          <t>2</t>
        </is>
      </c>
      <c r="C342" t="inlineStr">
        <is>
          <t>Hongjo Choi</t>
        </is>
      </c>
      <c r="D342" t="inlineStr">
        <is>
          <t>Choi H</t>
        </is>
      </c>
      <c r="E342" t="inlineStr">
        <is>
          <t>Division of Health Policy and Management, Korea University College of Health Science, Seoul, Korea.</t>
        </is>
      </c>
      <c r="F342" t="inlineStr">
        <is>
          <t>고려대학교</t>
        </is>
      </c>
    </row>
    <row r="343">
      <c r="A343" t="inlineStr">
        <is>
          <t>38910510</t>
        </is>
      </c>
      <c r="B343" t="inlineStr">
        <is>
          <t>3</t>
        </is>
      </c>
      <c r="C343" t="inlineStr">
        <is>
          <t>Jeongha Mok</t>
        </is>
      </c>
      <c r="D343" t="inlineStr">
        <is>
          <t>Mok J</t>
        </is>
      </c>
      <c r="E343" t="inlineStr">
        <is>
          <t>Department of Internal Medicine, Pusan National University Hospital, Pusan National University School of Medicine, Busan, Korea.</t>
        </is>
      </c>
      <c r="F343" t="inlineStr">
        <is>
          <t>부산대학교병원</t>
        </is>
      </c>
    </row>
    <row r="344">
      <c r="A344" t="inlineStr">
        <is>
          <t>38910510</t>
        </is>
      </c>
      <c r="B344" t="inlineStr">
        <is>
          <t>4</t>
        </is>
      </c>
      <c r="C344" t="inlineStr">
        <is>
          <t>Young Ae Kang</t>
        </is>
      </c>
      <c r="D344" t="inlineStr">
        <is>
          <t>Kang YA</t>
        </is>
      </c>
      <c r="E344" t="inlineStr">
        <is>
          <t>Division of Pulmonary and Critical Care Medicine, Department of Internal Medicine, Severance Hospital, Yonsei University College of Medicine, Seoul, Korea.</t>
        </is>
      </c>
      <c r="F344" t="inlineStr">
        <is>
          <t>세브란스병원</t>
        </is>
      </c>
    </row>
    <row r="345">
      <c r="A345" t="inlineStr">
        <is>
          <t>38910510</t>
        </is>
      </c>
      <c r="B345" t="inlineStr">
        <is>
          <t>5</t>
        </is>
      </c>
      <c r="C345" t="inlineStr">
        <is>
          <t>Dawoon Jeong</t>
        </is>
      </c>
      <c r="D345" t="inlineStr">
        <is>
          <t>Jeong D</t>
        </is>
      </c>
      <c r="E345" t="inlineStr">
        <is>
          <t>Department of Preventive Medicine, Seoul National University College of Medicine, Seoul, Korea.</t>
        </is>
      </c>
      <c r="F345" t="inlineStr">
        <is>
          <t>서울대학교</t>
        </is>
      </c>
    </row>
    <row r="346">
      <c r="A346" t="inlineStr">
        <is>
          <t>38910510</t>
        </is>
      </c>
      <c r="B346" t="inlineStr">
        <is>
          <t>6</t>
        </is>
      </c>
      <c r="C346" t="inlineStr">
        <is>
          <t>Doosoo Jeon</t>
        </is>
      </c>
      <c r="D346" t="inlineStr">
        <is>
          <t>Jeon D</t>
        </is>
      </c>
      <c r="E346" t="inlineStr">
        <is>
          <t>Department of Internal Medicine, Pusan National University Yangsan Hospital, Pusan National University School of Medicine, Yangsan, Korea.</t>
        </is>
      </c>
      <c r="F346" t="inlineStr">
        <is>
          <t>양산부산대학교병원</t>
        </is>
      </c>
    </row>
    <row r="347">
      <c r="A347" t="inlineStr">
        <is>
          <t>38722990</t>
        </is>
      </c>
      <c r="B347" t="inlineStr">
        <is>
          <t>1</t>
        </is>
      </c>
      <c r="C347" t="inlineStr">
        <is>
          <t>Yun Choi</t>
        </is>
      </c>
      <c r="D347" t="inlineStr">
        <is>
          <t>Choi Y</t>
        </is>
      </c>
      <c r="E347" t="inlineStr">
        <is>
          <t>Division of Infectious Disease Response, Capital Regional Center for Disease Control and Prevention, Korea Disease Control and Prevention Agency, Seoul, Republic of Korea.</t>
        </is>
      </c>
      <c r="F347" t="inlineStr">
        <is>
          <t>질병관리청</t>
        </is>
      </c>
    </row>
    <row r="348">
      <c r="A348" t="inlineStr">
        <is>
          <t>38722990</t>
        </is>
      </c>
      <c r="B348" t="inlineStr">
        <is>
          <t>2</t>
        </is>
      </c>
      <c r="C348" t="inlineStr">
        <is>
          <t>In Kyoung Kim</t>
        </is>
      </c>
      <c r="D348" t="inlineStr">
        <is>
          <t>Kim IK</t>
        </is>
      </c>
      <c r="E348" t="inlineStr">
        <is>
          <t>Division of Infectious Disease Response, Capital Regional Center for Disease Control and Prevention, Korea Disease Control and Prevention Agency, Seoul, Republic of Korea.</t>
        </is>
      </c>
      <c r="F348" t="inlineStr">
        <is>
          <t>질병관리청</t>
        </is>
      </c>
    </row>
    <row r="349">
      <c r="A349" t="inlineStr">
        <is>
          <t>38722990</t>
        </is>
      </c>
      <c r="B349" t="inlineStr">
        <is>
          <t>3</t>
        </is>
      </c>
      <c r="C349" t="inlineStr">
        <is>
          <t>So Jung Kim</t>
        </is>
      </c>
      <c r="D349" t="inlineStr">
        <is>
          <t>Kim SJ</t>
        </is>
      </c>
      <c r="E349" t="inlineStr">
        <is>
          <t>Division of Infectious Disease Response, Capital Regional Center for Disease Control and Prevention, Korea Disease Control and Prevention Agency, Seoul, Republic of Korea.</t>
        </is>
      </c>
      <c r="F349" t="inlineStr">
        <is>
          <t>질병관리청</t>
        </is>
      </c>
    </row>
    <row r="350">
      <c r="A350" t="inlineStr">
        <is>
          <t>38722990</t>
        </is>
      </c>
      <c r="B350" t="inlineStr">
        <is>
          <t>4</t>
        </is>
      </c>
      <c r="C350" t="inlineStr">
        <is>
          <t>Hye Sung Kim</t>
        </is>
      </c>
      <c r="D350" t="inlineStr">
        <is>
          <t>Kim HS</t>
        </is>
      </c>
      <c r="E350" t="inlineStr">
        <is>
          <t>Division of Infectious Disease Response, Capital Regional Center for Disease Control and Prevention, Korea Disease Control and Prevention Agency, Seoul, Republic of Korea.</t>
        </is>
      </c>
      <c r="F350" t="inlineStr">
        <is>
          <t>질병관리청</t>
        </is>
      </c>
    </row>
    <row r="351">
      <c r="A351" t="inlineStr">
        <is>
          <t>38722990</t>
        </is>
      </c>
      <c r="B351" t="inlineStr">
        <is>
          <t>5</t>
        </is>
      </c>
      <c r="C351" t="inlineStr">
        <is>
          <t>Young Ae Kang</t>
        </is>
      </c>
      <c r="D351" t="inlineStr">
        <is>
          <t>Kang YA</t>
        </is>
      </c>
      <c r="E351" t="inlineStr">
        <is>
          <t>Department of Internal Medicine, Division of Pulmonary and Critical Care Medicine, Severance Hospital, Yonsei University College of Medicine, Seoul, Republic of Korea.</t>
        </is>
      </c>
      <c r="F351" t="inlineStr">
        <is>
          <t>세브란스병원</t>
        </is>
      </c>
    </row>
    <row r="352">
      <c r="A352" t="inlineStr">
        <is>
          <t>38722990</t>
        </is>
      </c>
      <c r="B352" t="inlineStr">
        <is>
          <t>6</t>
        </is>
      </c>
      <c r="C352" t="inlineStr">
        <is>
          <t>Jin Su Song</t>
        </is>
      </c>
      <c r="D352" t="inlineStr">
        <is>
          <t>Song JS</t>
        </is>
      </c>
      <c r="E352" t="inlineStr">
        <is>
          <t>Graduate School of Global Development and Entrepreneurship, Handong Global University, Pohang, Republic of Korea. / Seoul National University College of Medicine, Seoul, Republic of Korea.</t>
        </is>
      </c>
      <c r="F352" t="inlineStr">
        <is>
          <t>Handong Global University</t>
        </is>
      </c>
    </row>
    <row r="353">
      <c r="A353" t="inlineStr">
        <is>
          <t>38557939</t>
        </is>
      </c>
      <c r="B353" t="inlineStr">
        <is>
          <t>1</t>
        </is>
      </c>
      <c r="C353" t="inlineStr">
        <is>
          <t>Yousang Ko</t>
        </is>
      </c>
      <c r="D353" t="inlineStr">
        <is>
          <t>Ko Y</t>
        </is>
      </c>
      <c r="E353" t="inlineStr">
        <is>
          <t>Division of Pulmonary, Allergy and Critical Care Medicine, Department of Internal Medicine, Hallym University Kangdong Sacred Heart Hospital, Seoul, Republic of Korea.</t>
        </is>
      </c>
      <c r="F353" t="inlineStr">
        <is>
          <t>강동성심병원</t>
        </is>
      </c>
    </row>
    <row r="354">
      <c r="A354" t="inlineStr">
        <is>
          <t>38557939</t>
        </is>
      </c>
      <c r="B354" t="inlineStr">
        <is>
          <t>2</t>
        </is>
      </c>
      <c r="C354" t="inlineStr">
        <is>
          <t>Jae Seuk Park</t>
        </is>
      </c>
      <c r="D354" t="inlineStr">
        <is>
          <t>Park JS</t>
        </is>
      </c>
      <c r="E354" t="inlineStr">
        <is>
          <t>Division of Pulmonary Medicine, Department of Internal Medicine, Dankook University College of Medicine, Cheonan, Republic of Korea.</t>
        </is>
      </c>
      <c r="F354" t="inlineStr">
        <is>
          <t>단국대학교</t>
        </is>
      </c>
    </row>
    <row r="355">
      <c r="A355" t="inlineStr">
        <is>
          <t>38557939</t>
        </is>
      </c>
      <c r="B355" t="inlineStr">
        <is>
          <t>3</t>
        </is>
      </c>
      <c r="C355" t="inlineStr">
        <is>
          <t>Jinsoo Min</t>
        </is>
      </c>
      <c r="D355" t="inlineStr">
        <is>
          <t>Min J</t>
        </is>
      </c>
      <c r="E355" t="inlineStr">
        <is>
          <t>Division of Pulmonary and Critical Care Medicine, Department of Internal Medicine, Seoul St. Mary's Hospital, College of Medicine, The Catholic University of Korea, Seoul, Republic of Korea.</t>
        </is>
      </c>
      <c r="F355" t="inlineStr">
        <is>
          <t>서울성모병원</t>
        </is>
      </c>
    </row>
    <row r="356">
      <c r="A356" t="inlineStr">
        <is>
          <t>38557939</t>
        </is>
      </c>
      <c r="B356" t="inlineStr">
        <is>
          <t>4</t>
        </is>
      </c>
      <c r="C356" t="inlineStr">
        <is>
          <t>Hyung Woo Kim</t>
        </is>
      </c>
      <c r="D356" t="inlineStr">
        <is>
          <t>Kim HW</t>
        </is>
      </c>
      <c r="E356" t="inlineStr">
        <is>
          <t>Division of Pulmonary and Critical Care Medicine, Department of Internal Medicine, Incheon St. Mary's Hospital, College of Medicine, The Catholic University of Korea, Incheon, Republic of Korea.</t>
        </is>
      </c>
      <c r="F356" t="inlineStr">
        <is>
          <t>인천성모병원</t>
        </is>
      </c>
    </row>
    <row r="357">
      <c r="A357" t="inlineStr">
        <is>
          <t>38557939</t>
        </is>
      </c>
      <c r="B357" t="inlineStr">
        <is>
          <t>5</t>
        </is>
      </c>
      <c r="C357" t="inlineStr">
        <is>
          <t>Hyeon-Kyoung Koo</t>
        </is>
      </c>
      <c r="D357" t="inlineStr">
        <is>
          <t>Koo HK</t>
        </is>
      </c>
      <c r="E357" t="inlineStr">
        <is>
          <t>Division of Pulmonary and Critical Care Medicine, Department of Internal Medicine, Ilsan Paik Hospital, Inje University College of Medicine, Ilsan, Republic of Korea.</t>
        </is>
      </c>
      <c r="F357" t="inlineStr">
        <is>
          <t>일산백병원</t>
        </is>
      </c>
    </row>
    <row r="358">
      <c r="A358" t="inlineStr">
        <is>
          <t>38557939</t>
        </is>
      </c>
      <c r="B358" t="inlineStr">
        <is>
          <t>6</t>
        </is>
      </c>
      <c r="C358" t="inlineStr">
        <is>
          <t>Jee Youn Oh</t>
        </is>
      </c>
      <c r="D358" t="inlineStr">
        <is>
          <t>Oh JY</t>
        </is>
      </c>
      <c r="E358" t="inlineStr">
        <is>
          <t>Division of Pulmonary, Allergy, and Critical Care Medicine, Department of Internal Medicine, Korea University College of Medicine, Korea University Guro Hospital, Seoul, Republic of Korea.</t>
        </is>
      </c>
      <c r="F358" t="inlineStr">
        <is>
          <t>고려대학교 구로병원</t>
        </is>
      </c>
    </row>
    <row r="359">
      <c r="A359" t="inlineStr">
        <is>
          <t>38557939</t>
        </is>
      </c>
      <c r="B359" t="inlineStr">
        <is>
          <t>7</t>
        </is>
      </c>
      <c r="C359" t="inlineStr">
        <is>
          <t>Yun-Jeong Jeong</t>
        </is>
      </c>
      <c r="D359" t="inlineStr">
        <is>
          <t>Jeong YJ</t>
        </is>
      </c>
      <c r="E359" t="inlineStr">
        <is>
          <t>Division of Pulmonary and Critical Care Medicine, Department of Internal Medicine, Dongguk University Ilsan Hospital, Ilsan, Republic of Korea.</t>
        </is>
      </c>
      <c r="F359" t="inlineStr">
        <is>
          <t>Dongguk University Ilsan Hospital</t>
        </is>
      </c>
    </row>
    <row r="360">
      <c r="A360" t="inlineStr">
        <is>
          <t>38557939</t>
        </is>
      </c>
      <c r="B360" t="inlineStr">
        <is>
          <t>8</t>
        </is>
      </c>
      <c r="C360" t="inlineStr">
        <is>
          <t>Eunhye Lee</t>
        </is>
      </c>
      <c r="D360" t="inlineStr">
        <is>
          <t>Lee E</t>
        </is>
      </c>
      <c r="E360" t="inlineStr">
        <is>
          <t>Division of Pulmonology, Allergy and Critical Care Medicine, Department of Internal Medicine, Yongin Severance Hospital, Yonsei University College of Medicine, Yongin, Republic of Korea.</t>
        </is>
      </c>
      <c r="F360" t="inlineStr">
        <is>
          <t>용인세브란스병원</t>
        </is>
      </c>
    </row>
    <row r="361">
      <c r="A361" t="inlineStr">
        <is>
          <t>38557939</t>
        </is>
      </c>
      <c r="B361" t="inlineStr">
        <is>
          <t>9</t>
        </is>
      </c>
      <c r="C361" t="inlineStr">
        <is>
          <t>Bumhee Yang</t>
        </is>
      </c>
      <c r="D361" t="inlineStr">
        <is>
          <t>Yang B</t>
        </is>
      </c>
      <c r="E361" t="inlineStr">
        <is>
          <t>Division of Pulmonary and Critical Care Medicine, Department of Internal Medicine, Chungbuk National University Hospital, Chungbuk National University College of Medicine, Cheong-Ju, Republic of Korea.</t>
        </is>
      </c>
      <c r="F361" t="inlineStr">
        <is>
          <t>Chungbuk National University Hospital</t>
        </is>
      </c>
    </row>
    <row r="362">
      <c r="A362" t="inlineStr">
        <is>
          <t>38557939</t>
        </is>
      </c>
      <c r="B362" t="inlineStr">
        <is>
          <t>10</t>
        </is>
      </c>
      <c r="C362" t="inlineStr">
        <is>
          <t>Ju Sang Kim</t>
        </is>
      </c>
      <c r="D362" t="inlineStr">
        <is>
          <t>Kim JS</t>
        </is>
      </c>
      <c r="E362" t="inlineStr">
        <is>
          <t>Division of Pulmonary and Critical Care Medicine, Department of Internal Medicine, Incheon St. Mary's Hospital, College of Medicine, The Catholic University of Korea, Incheon, Republic of Korea.</t>
        </is>
      </c>
      <c r="F362" t="inlineStr">
        <is>
          <t>인천성모병원</t>
        </is>
      </c>
    </row>
    <row r="363">
      <c r="A363" t="inlineStr">
        <is>
          <t>38557939</t>
        </is>
      </c>
      <c r="B363" t="inlineStr">
        <is>
          <t>11</t>
        </is>
      </c>
      <c r="C363" t="inlineStr">
        <is>
          <t>Sung-Soon Lee</t>
        </is>
      </c>
      <c r="D363" t="inlineStr">
        <is>
          <t>Lee SS</t>
        </is>
      </c>
      <c r="E363" t="inlineStr">
        <is>
          <t>Division of Pulmonary and Critical Care Medicine, Department of Internal Medicine, Ilsan Paik Hospital, Inje University College of Medicine, Ilsan, Republic of Korea.</t>
        </is>
      </c>
      <c r="F363" t="inlineStr">
        <is>
          <t>일산백병원</t>
        </is>
      </c>
    </row>
    <row r="364">
      <c r="A364" t="inlineStr">
        <is>
          <t>38557939</t>
        </is>
      </c>
      <c r="B364" t="inlineStr">
        <is>
          <t>12</t>
        </is>
      </c>
      <c r="C364" t="inlineStr">
        <is>
          <t>Yunhyung Kwon</t>
        </is>
      </c>
      <c r="D364" t="inlineStr">
        <is>
          <t>Kwon Y</t>
        </is>
      </c>
      <c r="E364" t="inlineStr">
        <is>
          <t>Division of Tuberculosis Prevention and Control, Korea Disease Control and Prevention Agency, Osong, Republic of Korea.</t>
        </is>
      </c>
      <c r="F364" t="inlineStr">
        <is>
          <t>질병관리청</t>
        </is>
      </c>
    </row>
    <row r="365">
      <c r="A365" t="inlineStr">
        <is>
          <t>38557939</t>
        </is>
      </c>
      <c r="B365" t="inlineStr">
        <is>
          <t>13</t>
        </is>
      </c>
      <c r="C365" t="inlineStr">
        <is>
          <t>Jiyeon Yang</t>
        </is>
      </c>
      <c r="D365" t="inlineStr">
        <is>
          <t>Yang J</t>
        </is>
      </c>
      <c r="E365" t="inlineStr">
        <is>
          <t>Division of Tuberculosis Prevention and Control, Korea Disease Control and Prevention Agency, Osong, Republic of Korea.</t>
        </is>
      </c>
      <c r="F365" t="inlineStr">
        <is>
          <t>질병관리청</t>
        </is>
      </c>
    </row>
    <row r="366">
      <c r="A366" t="inlineStr">
        <is>
          <t>38557939</t>
        </is>
      </c>
      <c r="B366" t="inlineStr">
        <is>
          <t>14</t>
        </is>
      </c>
      <c r="C366" t="inlineStr">
        <is>
          <t>Ji Yeon Han</t>
        </is>
      </c>
      <c r="D366" t="inlineStr">
        <is>
          <t>Han JY</t>
        </is>
      </c>
      <c r="E366" t="inlineStr">
        <is>
          <t>Division of Tuberculosis Prevention and Control, Korea Disease Control and Prevention Agency, Osong, Republic of Korea.</t>
        </is>
      </c>
      <c r="F366" t="inlineStr">
        <is>
          <t>질병관리청</t>
        </is>
      </c>
    </row>
    <row r="367">
      <c r="A367" t="inlineStr">
        <is>
          <t>38557939</t>
        </is>
      </c>
      <c r="B367" t="inlineStr">
        <is>
          <t>15</t>
        </is>
      </c>
      <c r="C367" t="inlineStr">
        <is>
          <t>You Jin Jang</t>
        </is>
      </c>
      <c r="D367" t="inlineStr">
        <is>
          <t>Jang YJ</t>
        </is>
      </c>
      <c r="E367" t="inlineStr">
        <is>
          <t>Division of Tuberculosis Prevention and Control, Korea Disease Control and Prevention Agency, Osong, Republic of Korea.</t>
        </is>
      </c>
      <c r="F367" t="inlineStr">
        <is>
          <t>질병관리청</t>
        </is>
      </c>
    </row>
    <row r="368">
      <c r="A368" t="inlineStr">
        <is>
          <t>38557939</t>
        </is>
      </c>
      <c r="B368" t="inlineStr">
        <is>
          <t>16</t>
        </is>
      </c>
      <c r="C368" t="inlineStr">
        <is>
          <t>Jinseob Kim</t>
        </is>
      </c>
      <c r="D368" t="inlineStr">
        <is>
          <t>Kim J</t>
        </is>
      </c>
      <c r="E368" t="inlineStr">
        <is>
          <t>Zarathu Co Ltd, Seoul, Republic of Korea.</t>
        </is>
      </c>
      <c r="F368" t="inlineStr">
        <is>
          <t>Zarathu Co Ltd</t>
        </is>
      </c>
    </row>
    <row r="369">
      <c r="A369" t="inlineStr">
        <is>
          <t>38452561</t>
        </is>
      </c>
      <c r="B369" t="inlineStr">
        <is>
          <t>1</t>
        </is>
      </c>
      <c r="C369" t="inlineStr">
        <is>
          <t>Hyesung Lee</t>
        </is>
      </c>
      <c r="D369" t="inlineStr">
        <is>
          <t>Lee H</t>
        </is>
      </c>
      <c r="E369" t="inlineStr">
        <is>
          <t>School of Pharmacy, Sungkyunkwan University, Suwon, South Korea; Department of Biohealth Regulatory Science, Sungkyunkwan University, Suwon, South Korea.</t>
        </is>
      </c>
      <c r="F369" t="inlineStr">
        <is>
          <t>성균관대학교</t>
        </is>
      </c>
    </row>
    <row r="370">
      <c r="A370" t="inlineStr">
        <is>
          <t>38452561</t>
        </is>
      </c>
      <c r="B370" t="inlineStr">
        <is>
          <t>2</t>
        </is>
      </c>
      <c r="C370" t="inlineStr">
        <is>
          <t>Sungho Bea</t>
        </is>
      </c>
      <c r="D370" t="inlineStr">
        <is>
          <t>Bea S</t>
        </is>
      </c>
      <c r="E370" t="inlineStr">
        <is>
          <t>School of Pharmacy, Sungkyunkwan University, Suwon, South Korea; Division of Pharmacoepidemiology and Pharmacoeconomics, Department of Medicine, Brigham and Women's Hospital and Harvard Medical School, Boston, Massachusetts, USA.</t>
        </is>
      </c>
      <c r="F370" t="inlineStr">
        <is>
          <t>성균관대학교</t>
        </is>
      </c>
    </row>
    <row r="371">
      <c r="A371" t="inlineStr">
        <is>
          <t>38452561</t>
        </is>
      </c>
      <c r="B371" t="inlineStr">
        <is>
          <t>3</t>
        </is>
      </c>
      <c r="C371" t="inlineStr">
        <is>
          <t>Ju Hwan Kim</t>
        </is>
      </c>
      <c r="D371" t="inlineStr">
        <is>
          <t>Kim JH</t>
        </is>
      </c>
      <c r="E371" t="inlineStr">
        <is>
          <t>School of Pharmacy, Sungkyunkwan University, Suwon, South Korea; Department of Biohealth Regulatory Science, Sungkyunkwan University, Suwon, South Korea.</t>
        </is>
      </c>
      <c r="F371" t="inlineStr">
        <is>
          <t>성균관대학교</t>
        </is>
      </c>
    </row>
    <row r="372">
      <c r="A372" t="inlineStr">
        <is>
          <t>38452561</t>
        </is>
      </c>
      <c r="B372" t="inlineStr">
        <is>
          <t>4</t>
        </is>
      </c>
      <c r="C372" t="inlineStr">
        <is>
          <t>Han Eol Jeong</t>
        </is>
      </c>
      <c r="D372" t="inlineStr">
        <is>
          <t>Jeong HE</t>
        </is>
      </c>
      <c r="E372" t="inlineStr">
        <is>
          <t>School of Pharmacy, Sungkyunkwan University, Suwon, South Korea; Department of Biohealth Regulatory Science, Sungkyunkwan University, Suwon, South Korea.</t>
        </is>
      </c>
      <c r="F372" t="inlineStr">
        <is>
          <t>성균관대학교</t>
        </is>
      </c>
    </row>
    <row r="373">
      <c r="A373" t="inlineStr">
        <is>
          <t>38452561</t>
        </is>
      </c>
      <c r="B373" t="inlineStr">
        <is>
          <t>5</t>
        </is>
      </c>
      <c r="C373" t="inlineStr">
        <is>
          <t>Seung Hun Jang</t>
        </is>
      </c>
      <c r="D373" t="inlineStr">
        <is>
          <t>Jang SH</t>
        </is>
      </c>
      <c r="E373" t="inlineStr">
        <is>
          <t>Division of Pulmonary, Allergy, and Critical Care Medicine, College of Medicine, Hallym University Sacred Heart Hospital, Hallym University College of Medicine, Anyang, South Korea.</t>
        </is>
      </c>
      <c r="F373" t="inlineStr">
        <is>
          <t>Hallym University Sacred Heart Hospital</t>
        </is>
      </c>
    </row>
    <row r="374">
      <c r="A374" t="inlineStr">
        <is>
          <t>38452561</t>
        </is>
      </c>
      <c r="B374" t="inlineStr">
        <is>
          <t>6</t>
        </is>
      </c>
      <c r="C374" t="inlineStr">
        <is>
          <t>Hyunjin Son</t>
        </is>
      </c>
      <c r="D374" t="inlineStr">
        <is>
          <t>Son H</t>
        </is>
      </c>
      <c r="E374" t="inlineStr">
        <is>
          <t>Department of Preventive Medicine, College of Medicine, Dong-A University, Busan, South Korea.</t>
        </is>
      </c>
      <c r="F374" t="inlineStr">
        <is>
          <t>Dong-A University</t>
        </is>
      </c>
    </row>
    <row r="375">
      <c r="A375" t="inlineStr">
        <is>
          <t>38452561</t>
        </is>
      </c>
      <c r="B375" t="inlineStr">
        <is>
          <t>7</t>
        </is>
      </c>
      <c r="C375" t="inlineStr">
        <is>
          <t>Ju-Young Shin</t>
        </is>
      </c>
      <c r="D375" t="inlineStr">
        <is>
          <t>Shin JY</t>
        </is>
      </c>
      <c r="E375"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F375" t="inlineStr">
        <is>
          <t>성균관대학교</t>
        </is>
      </c>
    </row>
    <row r="376">
      <c r="A376" t="inlineStr">
        <is>
          <t>38414370</t>
        </is>
      </c>
      <c r="B376" t="inlineStr">
        <is>
          <t>1</t>
        </is>
      </c>
      <c r="C376" t="inlineStr">
        <is>
          <t>Jinsoo Min</t>
        </is>
      </c>
      <c r="D376" t="inlineStr">
        <is>
          <t>Min J</t>
        </is>
      </c>
      <c r="E376" t="inlineStr">
        <is>
          <t>Division of Pulmonary and Critical Care Medicine, Department of Internal Medicine, Seoul St. Mary's Hospital, College of Medicine, The Catholic University of Korea, Seoul, Republic of Korea.</t>
        </is>
      </c>
      <c r="F376" t="inlineStr">
        <is>
          <t>서울성모병원</t>
        </is>
      </c>
    </row>
    <row r="377">
      <c r="A377" t="inlineStr">
        <is>
          <t>38414370</t>
        </is>
      </c>
      <c r="B377" t="inlineStr">
        <is>
          <t>2</t>
        </is>
      </c>
      <c r="C377" t="inlineStr">
        <is>
          <t>Yoolwon Jeong</t>
        </is>
      </c>
      <c r="D377" t="inlineStr">
        <is>
          <t>Jeong Y</t>
        </is>
      </c>
      <c r="E377" t="inlineStr">
        <is>
          <t>Department of Preventive Medicine, Dankook University Hospital, Cheonan, Republic of Korea.</t>
        </is>
      </c>
      <c r="F377" t="inlineStr">
        <is>
          <t>Dankook University Hospital</t>
        </is>
      </c>
    </row>
    <row r="378">
      <c r="A378" t="inlineStr">
        <is>
          <t>38414370</t>
        </is>
      </c>
      <c r="B378" t="inlineStr">
        <is>
          <t>3</t>
        </is>
      </c>
      <c r="C378" t="inlineStr">
        <is>
          <t>Hyung Woo Kim</t>
        </is>
      </c>
      <c r="D378" t="inlineStr">
        <is>
          <t>Kim HW</t>
        </is>
      </c>
      <c r="E378" t="inlineStr">
        <is>
          <t>Division of Pulmonary and Critical Care Medicine, Department of Internal Medicine, Incheon St. Mary's Hospital, College of Medicine, The Catholic University of Korea, Seoul, Republic of Korea.</t>
        </is>
      </c>
      <c r="F378" t="inlineStr">
        <is>
          <t>인천성모병원</t>
        </is>
      </c>
    </row>
    <row r="379">
      <c r="A379" t="inlineStr">
        <is>
          <t>38414370</t>
        </is>
      </c>
      <c r="B379" t="inlineStr">
        <is>
          <t>4</t>
        </is>
      </c>
      <c r="C379" t="inlineStr">
        <is>
          <t>Ju Sang Kim</t>
        </is>
      </c>
      <c r="D379" t="inlineStr">
        <is>
          <t>Kim JS</t>
        </is>
      </c>
      <c r="E379" t="inlineStr">
        <is>
          <t>Division of Pulmonary and Critical Care Medicine, Department of Internal Medicine, Incheon St. Mary's Hospital, College of Medicine, The Catholic University of Korea, Seoul, Republic of Korea.</t>
        </is>
      </c>
      <c r="F379" t="inlineStr">
        <is>
          <t>인천성모병원</t>
        </is>
      </c>
    </row>
    <row r="380">
      <c r="A380" t="inlineStr">
        <is>
          <t>38317270</t>
        </is>
      </c>
      <c r="B380" t="inlineStr">
        <is>
          <t>1</t>
        </is>
      </c>
      <c r="C380" t="inlineStr">
        <is>
          <t>Eunki Chung</t>
        </is>
      </c>
      <c r="D380" t="inlineStr">
        <is>
          <t>Chung E</t>
        </is>
      </c>
      <c r="E380" t="inlineStr">
        <is>
          <t>Division of Pulmonary and Critical Care Medicine, Department of Internal Medicine, Severance Hospital, Yonsei University College of Medicine, Seoul, Korea.</t>
        </is>
      </c>
      <c r="F380" t="inlineStr">
        <is>
          <t>세브란스병원</t>
        </is>
      </c>
    </row>
    <row r="381">
      <c r="A381" t="inlineStr">
        <is>
          <t>38317270</t>
        </is>
      </c>
      <c r="B381" t="inlineStr">
        <is>
          <t>2</t>
        </is>
      </c>
      <c r="C381" t="inlineStr">
        <is>
          <t>Dawoon Jeong</t>
        </is>
      </c>
      <c r="D381" t="inlineStr">
        <is>
          <t>Jeong D</t>
        </is>
      </c>
      <c r="E381" t="inlineStr">
        <is>
          <t>Department of Preventive Medicine, Seoul National University College of Medicine, Seoul, Korea.</t>
        </is>
      </c>
      <c r="F381" t="inlineStr">
        <is>
          <t>서울대학교</t>
        </is>
      </c>
    </row>
    <row r="382">
      <c r="A382" t="inlineStr">
        <is>
          <t>38317270</t>
        </is>
      </c>
      <c r="B382" t="inlineStr">
        <is>
          <t>3</t>
        </is>
      </c>
      <c r="C382" t="inlineStr">
        <is>
          <t>Jeongha Mok</t>
        </is>
      </c>
      <c r="D382" t="inlineStr">
        <is>
          <t>Mok J</t>
        </is>
      </c>
      <c r="E382" t="inlineStr">
        <is>
          <t>Department of Internal Medicine, Pusan National University Hospital, Pusan National University School of Medicine, Busan, Korea.</t>
        </is>
      </c>
      <c r="F382" t="inlineStr">
        <is>
          <t>부산대학교병원</t>
        </is>
      </c>
    </row>
    <row r="383">
      <c r="A383" t="inlineStr">
        <is>
          <t>38317270</t>
        </is>
      </c>
      <c r="B383" t="inlineStr">
        <is>
          <t>4</t>
        </is>
      </c>
      <c r="C383" t="inlineStr">
        <is>
          <t>Doosoo Jeon</t>
        </is>
      </c>
      <c r="D383" t="inlineStr">
        <is>
          <t>Jeon D</t>
        </is>
      </c>
      <c r="E383" t="inlineStr">
        <is>
          <t>Department of Internal Medicine, Pusan National University Yangsan Hospital, Pusan National University School of Medicine, Yangsan, Korea.</t>
        </is>
      </c>
      <c r="F383" t="inlineStr">
        <is>
          <t>양산부산대학교병원</t>
        </is>
      </c>
    </row>
    <row r="384">
      <c r="A384" t="inlineStr">
        <is>
          <t>38317270</t>
        </is>
      </c>
      <c r="B384" t="inlineStr">
        <is>
          <t>5</t>
        </is>
      </c>
      <c r="C384" t="inlineStr">
        <is>
          <t>Hee-Yeon Kang</t>
        </is>
      </c>
      <c r="D384" t="inlineStr">
        <is>
          <t>Kang HY</t>
        </is>
      </c>
      <c r="E384" t="inlineStr">
        <is>
          <t>Department of Cancer Control and Population Health, National Cancer Center Graduate School of Cancer Science and Policy, Goyang, Korea.</t>
        </is>
      </c>
      <c r="F384" t="inlineStr">
        <is>
          <t>National Cancer Center Graduate School of Cancer Science and Policy</t>
        </is>
      </c>
    </row>
    <row r="385">
      <c r="A385" t="inlineStr">
        <is>
          <t>38317270</t>
        </is>
      </c>
      <c r="B385" t="inlineStr">
        <is>
          <t>6</t>
        </is>
      </c>
      <c r="C385" t="inlineStr">
        <is>
          <t>Heejin Kim</t>
        </is>
      </c>
      <c r="D385" t="inlineStr">
        <is>
          <t>Kim H</t>
        </is>
      </c>
      <c r="E385" t="inlineStr">
        <is>
          <t>Jeju Double Cross Clinic, Korean National Tuberculosis Association, Jeju, Korea.</t>
        </is>
      </c>
      <c r="F385" t="inlineStr">
        <is>
          <t>대한결핵협회</t>
        </is>
      </c>
    </row>
    <row r="386">
      <c r="A386" t="inlineStr">
        <is>
          <t>38317270</t>
        </is>
      </c>
      <c r="B386" t="inlineStr">
        <is>
          <t>7</t>
        </is>
      </c>
      <c r="C386" t="inlineStr">
        <is>
          <t>Heesun Kim</t>
        </is>
      </c>
      <c r="D386" t="inlineStr">
        <is>
          <t>Kim H</t>
        </is>
      </c>
      <c r="E386" t="inlineStr">
        <is>
          <t>Department of Health Policy Research, National Evidence-Based Healthcare Collaborating Agency, Seoul, Korea.</t>
        </is>
      </c>
      <c r="F386" t="inlineStr">
        <is>
          <t>National Evidence-Based Healthcare Collaborating Agency</t>
        </is>
      </c>
    </row>
    <row r="387">
      <c r="A387" t="inlineStr">
        <is>
          <t>38317270</t>
        </is>
      </c>
      <c r="B387" t="inlineStr">
        <is>
          <t>8</t>
        </is>
      </c>
      <c r="C387" t="inlineStr">
        <is>
          <t>Hongjo Choi</t>
        </is>
      </c>
      <c r="D387" t="inlineStr">
        <is>
          <t>Choi H</t>
        </is>
      </c>
      <c r="E387" t="inlineStr">
        <is>
          <t>Department of Preventive Medicine, Konyang University College of Medicine, Daejeon, Korea.</t>
        </is>
      </c>
      <c r="F387" t="inlineStr">
        <is>
          <t>건양대학교</t>
        </is>
      </c>
    </row>
    <row r="388">
      <c r="A388" t="inlineStr">
        <is>
          <t>38317270</t>
        </is>
      </c>
      <c r="B388" t="inlineStr">
        <is>
          <t>9</t>
        </is>
      </c>
      <c r="C388" t="inlineStr">
        <is>
          <t>Young Ae Kang</t>
        </is>
      </c>
      <c r="D388" t="inlineStr">
        <is>
          <t>Kang YA</t>
        </is>
      </c>
      <c r="E388" t="inlineStr">
        <is>
          <t>Division of Pulmonary and Critical Care Medicine, Department of Internal Medicine, Severance Hospital, Yonsei University College of Medicine, Seoul, Korea. / Institute of Immunology and Immunological Disease, Yonsei University College of Medicine, Seoul, Korea.</t>
        </is>
      </c>
      <c r="F388" t="inlineStr">
        <is>
          <t>세브란스병원</t>
        </is>
      </c>
    </row>
    <row r="389">
      <c r="A389" t="inlineStr">
        <is>
          <t>38261173</t>
        </is>
      </c>
      <c r="B389" t="inlineStr">
        <is>
          <t>1</t>
        </is>
      </c>
      <c r="C389" t="inlineStr">
        <is>
          <t>Sarah Yu</t>
        </is>
      </c>
      <c r="D389" t="inlineStr">
        <is>
          <t>Yu S</t>
        </is>
      </c>
      <c r="E389" t="inlineStr">
        <is>
          <t>School of Health Policy and Management, College of Health Science, Korea University, Seoul, Republic of Korea. / BK21 FOUR R&amp;E Center for Learning Health Systems, Korea University, Seoul, Republic of Korea.</t>
        </is>
      </c>
      <c r="F389" t="inlineStr">
        <is>
          <t>고려대학교</t>
        </is>
      </c>
    </row>
    <row r="390">
      <c r="A390" t="inlineStr">
        <is>
          <t>38261173</t>
        </is>
      </c>
      <c r="B390" t="inlineStr">
        <is>
          <t>2</t>
        </is>
      </c>
      <c r="C390" t="inlineStr">
        <is>
          <t>Dawoon Jeong</t>
        </is>
      </c>
      <c r="D390" t="inlineStr">
        <is>
          <t>Jeong D</t>
        </is>
      </c>
      <c r="E390" t="inlineStr">
        <is>
          <t>Department of Preventive Medicine, Seoul National University, Seoul, Republic of Korea.</t>
        </is>
      </c>
      <c r="F390" t="inlineStr">
        <is>
          <t>서울대학교</t>
        </is>
      </c>
    </row>
    <row r="391">
      <c r="A391" t="inlineStr">
        <is>
          <t>38261173</t>
        </is>
      </c>
      <c r="B391" t="inlineStr">
        <is>
          <t>3</t>
        </is>
      </c>
      <c r="C391" t="inlineStr">
        <is>
          <t>Hee-Yeon Kang</t>
        </is>
      </c>
      <c r="D391" t="inlineStr">
        <is>
          <t>Kang HY</t>
        </is>
      </c>
      <c r="E391" t="inlineStr">
        <is>
          <t>Department of Cancer Control and Population Health, National Cancer Center Graduate School of Cancer Science and Policy, Goyang, Republic of Korea.</t>
        </is>
      </c>
      <c r="F391" t="inlineStr">
        <is>
          <t>National Cancer Center Graduate School of Cancer Science and Policy</t>
        </is>
      </c>
    </row>
    <row r="392">
      <c r="A392" t="inlineStr">
        <is>
          <t>38261173</t>
        </is>
      </c>
      <c r="B392" t="inlineStr">
        <is>
          <t>4</t>
        </is>
      </c>
      <c r="C392" t="inlineStr">
        <is>
          <t>Young Ae Kang</t>
        </is>
      </c>
      <c r="D392" t="inlineStr">
        <is>
          <t>Kang YA</t>
        </is>
      </c>
      <c r="E392"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F392" t="inlineStr">
        <is>
          <t>세브란스병원</t>
        </is>
      </c>
    </row>
    <row r="393">
      <c r="A393" t="inlineStr">
        <is>
          <t>38261173</t>
        </is>
      </c>
      <c r="B393" t="inlineStr">
        <is>
          <t>5</t>
        </is>
      </c>
      <c r="C393" t="inlineStr">
        <is>
          <t>Gyeong In Lee</t>
        </is>
      </c>
      <c r="D393" t="inlineStr">
        <is>
          <t>Lee GI</t>
        </is>
      </c>
      <c r="E393" t="inlineStr">
        <is>
          <t>The Korean Institute of Tuberculosis, Korean National Tuberculosis Association, Cheongju, Republic of Korea.</t>
        </is>
      </c>
      <c r="F393" t="inlineStr">
        <is>
          <t>대한결핵협회 결핵연구원</t>
        </is>
      </c>
    </row>
    <row r="394">
      <c r="A394" t="inlineStr">
        <is>
          <t>38261173</t>
        </is>
      </c>
      <c r="B394" t="inlineStr">
        <is>
          <t>6</t>
        </is>
      </c>
      <c r="C394" t="inlineStr">
        <is>
          <t>Hongjo Choi</t>
        </is>
      </c>
      <c r="D394" t="inlineStr">
        <is>
          <t>Choi H</t>
        </is>
      </c>
      <c r="E394"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F394" t="inlineStr">
        <is>
          <t>고려대학교</t>
        </is>
      </c>
    </row>
    <row r="395">
      <c r="A395" t="inlineStr">
        <is>
          <t>38172897</t>
        </is>
      </c>
      <c r="B395" t="inlineStr">
        <is>
          <t>1</t>
        </is>
      </c>
      <c r="C395" t="inlineStr">
        <is>
          <t>JongHoon Hyun</t>
        </is>
      </c>
      <c r="D395" t="inlineStr">
        <is>
          <t>Hyun J</t>
        </is>
      </c>
      <c r="E395" t="inlineStr">
        <is>
          <t>Division of Infectious Diseases, Department of Internal Medicine, Inje University Ilsan Paik Hospital, Goyang, Republic of Korea. / Department of Internal Medicine, Yonsei University College of Medicine, Seoul, South Korea.</t>
        </is>
      </c>
      <c r="F395" t="inlineStr">
        <is>
          <t>일산백병원</t>
        </is>
      </c>
    </row>
    <row r="396">
      <c r="A396" t="inlineStr">
        <is>
          <t>38172897</t>
        </is>
      </c>
      <c r="B396" t="inlineStr">
        <is>
          <t>2</t>
        </is>
      </c>
      <c r="C396" t="inlineStr">
        <is>
          <t>Myeongjee Lee</t>
        </is>
      </c>
      <c r="D396" t="inlineStr">
        <is>
          <t>Lee M</t>
        </is>
      </c>
      <c r="E396" t="inlineStr">
        <is>
          <t>Department of Biomedical Systems Informatics, Biostatistics Collaboration Unit, Yonsei University College of Medicine, Seoul, Republic of Korea.</t>
        </is>
      </c>
      <c r="F396" t="inlineStr">
        <is>
          <t>연세대학교</t>
        </is>
      </c>
    </row>
    <row r="397">
      <c r="A397" t="inlineStr">
        <is>
          <t>38172897</t>
        </is>
      </c>
      <c r="B397" t="inlineStr">
        <is>
          <t>3</t>
        </is>
      </c>
      <c r="C397" t="inlineStr">
        <is>
          <t>Inkyung Jung</t>
        </is>
      </c>
      <c r="D397" t="inlineStr">
        <is>
          <t>Jung I</t>
        </is>
      </c>
      <c r="E397" t="inlineStr">
        <is>
          <t>Division of Biostatistics, Department of Biomedical Systems Informatics, Yonsei University College of Medicine, Seoul, Republic of Korea.</t>
        </is>
      </c>
      <c r="F397" t="inlineStr">
        <is>
          <t>연세대학교</t>
        </is>
      </c>
    </row>
    <row r="398">
      <c r="A398" t="inlineStr">
        <is>
          <t>38172897</t>
        </is>
      </c>
      <c r="B398" t="inlineStr">
        <is>
          <t>4</t>
        </is>
      </c>
      <c r="C398" t="inlineStr">
        <is>
          <t>Eunhwa Kim</t>
        </is>
      </c>
      <c r="D398" t="inlineStr">
        <is>
          <t>Kim E</t>
        </is>
      </c>
      <c r="E398" t="inlineStr">
        <is>
          <t>Department of Biomedical Systems Informatics, Biostatistics Collaboration Unit, Yonsei University College of Medicine, Seoul, Republic of Korea.</t>
        </is>
      </c>
      <c r="F398" t="inlineStr">
        <is>
          <t>연세대학교</t>
        </is>
      </c>
    </row>
    <row r="399">
      <c r="A399" t="inlineStr">
        <is>
          <t>38172897</t>
        </is>
      </c>
      <c r="B399" t="inlineStr">
        <is>
          <t>5</t>
        </is>
      </c>
      <c r="C399" t="inlineStr">
        <is>
          <t>Seung Min Hahn</t>
        </is>
      </c>
      <c r="D399" t="inlineStr">
        <is>
          <t>Hahn SM</t>
        </is>
      </c>
      <c r="E399" t="inlineStr">
        <is>
          <t>Department of Pediatric Hematology-Oncology, Yonsei Cancer Center, Yonsei University College of Medicine, Seoul, Republic of Korea.</t>
        </is>
      </c>
      <c r="F399" t="inlineStr">
        <is>
          <t>연세대학교</t>
        </is>
      </c>
    </row>
    <row r="400">
      <c r="A400" t="inlineStr">
        <is>
          <t>38172897</t>
        </is>
      </c>
      <c r="B400" t="inlineStr">
        <is>
          <t>6</t>
        </is>
      </c>
      <c r="C400" t="inlineStr">
        <is>
          <t>Yu Ri Kim</t>
        </is>
      </c>
      <c r="D400" t="inlineStr">
        <is>
          <t>Kim YR</t>
        </is>
      </c>
      <c r="E400" t="inlineStr">
        <is>
          <t>Division of Hematology, Department of Internal Medicine, Severance Hospital, Yonsei University College of Medicine, Seoul, Republic of Korea.</t>
        </is>
      </c>
      <c r="F400" t="inlineStr">
        <is>
          <t>세브란스병원</t>
        </is>
      </c>
    </row>
    <row r="401">
      <c r="A401" t="inlineStr">
        <is>
          <t>38172897</t>
        </is>
      </c>
      <c r="B401" t="inlineStr">
        <is>
          <t>7</t>
        </is>
      </c>
      <c r="C401" t="inlineStr">
        <is>
          <t>Sungmin Lim</t>
        </is>
      </c>
      <c r="D401" t="inlineStr">
        <is>
          <t>Lim S</t>
        </is>
      </c>
      <c r="E401" t="inlineStr">
        <is>
          <t>Department of Pediatrics, Severance Children's Hospital, Yonsei University College of Medicine, 50-1 Yonsei-Ro, Seodaemun-Gu, Seoul, 03722, Republic of Korea.</t>
        </is>
      </c>
      <c r="F401" t="inlineStr">
        <is>
          <t>Severance Children's Hospital</t>
        </is>
      </c>
    </row>
    <row r="402">
      <c r="A402" t="inlineStr">
        <is>
          <t>38172897</t>
        </is>
      </c>
      <c r="B402" t="inlineStr">
        <is>
          <t>8</t>
        </is>
      </c>
      <c r="C402" t="inlineStr">
        <is>
          <t>Kyong Ihn</t>
        </is>
      </c>
      <c r="D402" t="inlineStr">
        <is>
          <t>Ihn K</t>
        </is>
      </c>
      <c r="E402" t="inlineStr">
        <is>
          <t>Department of Pediatric Surgery, Department of Surgery, Severance Children's Hospital, Yonsei University College of Medicine, Seoul, Republic of Korea.</t>
        </is>
      </c>
      <c r="F402" t="inlineStr">
        <is>
          <t>Severance Children's Hospital</t>
        </is>
      </c>
    </row>
    <row r="403">
      <c r="A403" t="inlineStr">
        <is>
          <t>38172897</t>
        </is>
      </c>
      <c r="B403" t="inlineStr">
        <is>
          <t>9</t>
        </is>
      </c>
      <c r="C403" t="inlineStr">
        <is>
          <t>Min Young Kim</t>
        </is>
      </c>
      <c r="D403" t="inlineStr">
        <is>
          <t>Kim MY</t>
        </is>
      </c>
      <c r="E403"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F403" t="inlineStr">
        <is>
          <t>Severance Children's Hospital</t>
        </is>
      </c>
    </row>
    <row r="404">
      <c r="A404" t="inlineStr">
        <is>
          <t>38172897</t>
        </is>
      </c>
      <c r="B404" t="inlineStr">
        <is>
          <t>10</t>
        </is>
      </c>
      <c r="C404" t="inlineStr">
        <is>
          <t>Jong Gyun Ahn</t>
        </is>
      </c>
      <c r="D404" t="inlineStr">
        <is>
          <t>Ahn JG</t>
        </is>
      </c>
      <c r="E404"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F404" t="inlineStr">
        <is>
          <t>Severance Children's Hospital</t>
        </is>
      </c>
    </row>
    <row r="405">
      <c r="A405" t="inlineStr">
        <is>
          <t>38172897</t>
        </is>
      </c>
      <c r="B405" t="inlineStr">
        <is>
          <t>11</t>
        </is>
      </c>
      <c r="C405" t="inlineStr">
        <is>
          <t>Joon-Sup Yeom</t>
        </is>
      </c>
      <c r="D405" t="inlineStr">
        <is>
          <t>Yeom JS</t>
        </is>
      </c>
      <c r="E405" t="inlineStr">
        <is>
          <t>Division of Infectious Disease, Department of Internal Medicine, Severance Hospital, Yonsei University College of Medicine, 50-1 Yonsei-Ro Seodaemun-Gu, Seoul, 03722, Republic of Korea.</t>
        </is>
      </c>
      <c r="F405" t="inlineStr">
        <is>
          <t>세브란스병원</t>
        </is>
      </c>
    </row>
    <row r="406">
      <c r="A406" t="inlineStr">
        <is>
          <t>38172897</t>
        </is>
      </c>
      <c r="B406" t="inlineStr">
        <is>
          <t>12</t>
        </is>
      </c>
      <c r="C406" t="inlineStr">
        <is>
          <t>Su Jin Jeong</t>
        </is>
      </c>
      <c r="D406" t="inlineStr">
        <is>
          <t>Jeong SJ</t>
        </is>
      </c>
      <c r="E406" t="inlineStr">
        <is>
          <t>Division of Infectious Disease, Department of Internal Medicine, Severance Hospital, Yonsei University College of Medicine, 50-1 Yonsei-Ro Seodaemun-Gu, Seoul, 03722, Republic of Korea. JSJ@yuhs.ac.</t>
        </is>
      </c>
      <c r="F406" t="inlineStr">
        <is>
          <t>세브란스병원</t>
        </is>
      </c>
    </row>
    <row r="407">
      <c r="A407" t="inlineStr">
        <is>
          <t>38172897</t>
        </is>
      </c>
      <c r="B407" t="inlineStr">
        <is>
          <t>13</t>
        </is>
      </c>
      <c r="C407" t="inlineStr">
        <is>
          <t>Ji-Man Kang</t>
        </is>
      </c>
      <c r="D407" t="inlineStr">
        <is>
          <t>Kang JM</t>
        </is>
      </c>
      <c r="E407"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F407" t="inlineStr">
        <is>
          <t>Severance Children's Hospital</t>
        </is>
      </c>
    </row>
    <row r="408">
      <c r="A408" t="inlineStr">
        <is>
          <t>38125851</t>
        </is>
      </c>
      <c r="B408" t="inlineStr">
        <is>
          <t>1</t>
        </is>
      </c>
      <c r="C408" t="inlineStr">
        <is>
          <t>Yun-Jeong Jeong</t>
        </is>
      </c>
      <c r="D408" t="inlineStr">
        <is>
          <t>Jeong YJ</t>
        </is>
      </c>
      <c r="E408" t="inlineStr">
        <is>
          <t>Division of Pulmonary and Critical Care Medicine, Department of Internal Medicine, Dongguk University Ilsan Hospital, Goyang, Republic of Korea.</t>
        </is>
      </c>
      <c r="F408" t="inlineStr">
        <is>
          <t>Dongguk University Ilsan Hospital</t>
        </is>
      </c>
    </row>
    <row r="409">
      <c r="A409" t="inlineStr">
        <is>
          <t>38125851</t>
        </is>
      </c>
      <c r="B409" t="inlineStr">
        <is>
          <t>2</t>
        </is>
      </c>
      <c r="C409" t="inlineStr">
        <is>
          <t>Jae Seuk Park</t>
        </is>
      </c>
      <c r="D409" t="inlineStr">
        <is>
          <t>Park JS</t>
        </is>
      </c>
      <c r="E409" t="inlineStr">
        <is>
          <t>Division of Pulmonary Medicine, Department of Internal Medicine, Dankook University College of Medicine, Cheonan, Republic of Korea.</t>
        </is>
      </c>
      <c r="F409" t="inlineStr">
        <is>
          <t>단국대학교</t>
        </is>
      </c>
    </row>
    <row r="410">
      <c r="A410" t="inlineStr">
        <is>
          <t>38125851</t>
        </is>
      </c>
      <c r="B410" t="inlineStr">
        <is>
          <t>3</t>
        </is>
      </c>
      <c r="C410" t="inlineStr">
        <is>
          <t>Hyung Woo Kim</t>
        </is>
      </c>
      <c r="D410" t="inlineStr">
        <is>
          <t>Kim HW</t>
        </is>
      </c>
      <c r="E410" t="inlineStr">
        <is>
          <t>Division of Pulmonary and Critical Care Medicine, Department of Internal Medicine, Incheon St. Mary's Hospital, College of Medicine, The Catholic University of Korea, Seoul, Republic of Korea.</t>
        </is>
      </c>
      <c r="F410" t="inlineStr">
        <is>
          <t>인천성모병원</t>
        </is>
      </c>
    </row>
    <row r="411">
      <c r="A411" t="inlineStr">
        <is>
          <t>38125851</t>
        </is>
      </c>
      <c r="B411" t="inlineStr">
        <is>
          <t>4</t>
        </is>
      </c>
      <c r="C411" t="inlineStr">
        <is>
          <t>Jinsoo Min</t>
        </is>
      </c>
      <c r="D411" t="inlineStr">
        <is>
          <t>Min J</t>
        </is>
      </c>
      <c r="E411" t="inlineStr">
        <is>
          <t>Division of Pulmonary and Critical Care Medicine, Department of Internal Medicine, Seoul St. Mary's Hospital, College of Medicine, The Catholic University of Korea, Seoul, Republic of Korea.</t>
        </is>
      </c>
      <c r="F411" t="inlineStr">
        <is>
          <t>서울성모병원</t>
        </is>
      </c>
    </row>
    <row r="412">
      <c r="A412" t="inlineStr">
        <is>
          <t>38125851</t>
        </is>
      </c>
      <c r="B412" t="inlineStr">
        <is>
          <t>5</t>
        </is>
      </c>
      <c r="C412" t="inlineStr">
        <is>
          <t>Yousang Ko</t>
        </is>
      </c>
      <c r="D412" t="inlineStr">
        <is>
          <t>Ko Y</t>
        </is>
      </c>
      <c r="E412" t="inlineStr">
        <is>
          <t>Division of Pulmonary, Allergy and Critical Care Medicine, Department of Internal Medicine, Kangdong Sacred Heart Hospital, Hallym University College of Medicine, Seoul, Republic of Korea.</t>
        </is>
      </c>
      <c r="F412" t="inlineStr">
        <is>
          <t>강동성심병원</t>
        </is>
      </c>
    </row>
    <row r="413">
      <c r="A413" t="inlineStr">
        <is>
          <t>38125851</t>
        </is>
      </c>
      <c r="B413" t="inlineStr">
        <is>
          <t>6</t>
        </is>
      </c>
      <c r="C413" t="inlineStr">
        <is>
          <t>Jee Youn Oh</t>
        </is>
      </c>
      <c r="D413" t="inlineStr">
        <is>
          <t>Oh JY</t>
        </is>
      </c>
      <c r="E413" t="inlineStr">
        <is>
          <t>Division of Pulmonary, Allergy and Critical Care Medicine, Department of Internal Medicine, Korea University Guro Hospital, Korea University College of Medicine, Seoul, Republic of Korea.</t>
        </is>
      </c>
      <c r="F413" t="inlineStr">
        <is>
          <t>고려대학교 구로병원</t>
        </is>
      </c>
    </row>
    <row r="414">
      <c r="A414" t="inlineStr">
        <is>
          <t>38125851</t>
        </is>
      </c>
      <c r="B414" t="inlineStr">
        <is>
          <t>7</t>
        </is>
      </c>
      <c r="C414" t="inlineStr">
        <is>
          <t>Eun Hye Lee</t>
        </is>
      </c>
      <c r="D414" t="inlineStr">
        <is>
          <t>Lee EH</t>
        </is>
      </c>
      <c r="E414" t="inlineStr">
        <is>
          <t>Division of Pulmonology, Allergy and Critical Care Medicine, Department of Internal Medicine, Yongin Severance Hospital, Yonsei University College of Medicine, Seoul, Republic of Korea.</t>
        </is>
      </c>
      <c r="F414" t="inlineStr">
        <is>
          <t>용인세브란스병원</t>
        </is>
      </c>
    </row>
    <row r="415">
      <c r="A415" t="inlineStr">
        <is>
          <t>38125851</t>
        </is>
      </c>
      <c r="B415" t="inlineStr">
        <is>
          <t>8</t>
        </is>
      </c>
      <c r="C415" t="inlineStr">
        <is>
          <t>Bumhee Yang</t>
        </is>
      </c>
      <c r="D415" t="inlineStr">
        <is>
          <t>Yang B</t>
        </is>
      </c>
      <c r="E415" t="inlineStr">
        <is>
          <t>Division of Pulmonary and Critical Care Medicine, Department of Internal Medicine, Chungbuk National University Hospital, Chungbuk National University College of Medicine, Cheongju, Republic of Korea.</t>
        </is>
      </c>
      <c r="F415" t="inlineStr">
        <is>
          <t>Chungbuk National University Hospital</t>
        </is>
      </c>
    </row>
    <row r="416">
      <c r="A416" t="inlineStr">
        <is>
          <t>38125851</t>
        </is>
      </c>
      <c r="B416" t="inlineStr">
        <is>
          <t>9</t>
        </is>
      </c>
      <c r="C416" t="inlineStr">
        <is>
          <t>Joong Hyun Ahn</t>
        </is>
      </c>
      <c r="D416" t="inlineStr">
        <is>
          <t>Ahn JH</t>
        </is>
      </c>
      <c r="E416" t="inlineStr">
        <is>
          <t>Division of Pulmonary and Critical Care Medicine, Department of Internal Medicine, Incheon St. Mary's Hospital, College of Medicine, The Catholic University of Korea, Seoul, Republic of Korea.</t>
        </is>
      </c>
      <c r="F416" t="inlineStr">
        <is>
          <t>인천성모병원</t>
        </is>
      </c>
    </row>
    <row r="417">
      <c r="A417" t="inlineStr">
        <is>
          <t>38125851</t>
        </is>
      </c>
      <c r="B417" t="inlineStr">
        <is>
          <t>10</t>
        </is>
      </c>
      <c r="C417" t="inlineStr">
        <is>
          <t>Jin Woo Kim</t>
        </is>
      </c>
      <c r="D417" t="inlineStr">
        <is>
          <t>Kim JW</t>
        </is>
      </c>
      <c r="E417" t="inlineStr">
        <is>
          <t>Division of Pulmonary and Critical Care Medicine, Department of Internal Medicine, Uijeongbu St. Mary's Hospital, College of Medicine, The Catholic University of Korea, Uijeongbu, Republic of Korea.</t>
        </is>
      </c>
      <c r="F417" t="inlineStr">
        <is>
          <t>의정부성모병원</t>
        </is>
      </c>
    </row>
    <row r="418">
      <c r="A418" t="inlineStr">
        <is>
          <t>38125851</t>
        </is>
      </c>
      <c r="B418" t="inlineStr">
        <is>
          <t>11</t>
        </is>
      </c>
      <c r="C418" t="inlineStr">
        <is>
          <t>Yong Il Hwang</t>
        </is>
      </c>
      <c r="D418" t="inlineStr">
        <is>
          <t>Hwang YI</t>
        </is>
      </c>
      <c r="E418" t="inlineStr">
        <is>
          <t>Department of Pulmonary, Allergy and Critical Care Medicine, Hallym University Sacred Heart Hospital, Anyang, Republic of Korea.</t>
        </is>
      </c>
      <c r="F418" t="inlineStr">
        <is>
          <t>Hallym University Sacred Heart Hospital</t>
        </is>
      </c>
    </row>
    <row r="419">
      <c r="A419" t="inlineStr">
        <is>
          <t>38125851</t>
        </is>
      </c>
      <c r="B419" t="inlineStr">
        <is>
          <t>12</t>
        </is>
      </c>
      <c r="C419" t="inlineStr">
        <is>
          <t>Kwang Joo Park</t>
        </is>
      </c>
      <c r="D419" t="inlineStr">
        <is>
          <t>Park KJ</t>
        </is>
      </c>
      <c r="E419" t="inlineStr">
        <is>
          <t>Department of Pulmonary and Critical Care Medicine, Ajou University School of Medicine, Suwon, Republic of Korea.</t>
        </is>
      </c>
      <c r="F419" t="inlineStr">
        <is>
          <t>아주대학교</t>
        </is>
      </c>
    </row>
    <row r="420">
      <c r="A420" t="inlineStr">
        <is>
          <t>38125851</t>
        </is>
      </c>
      <c r="B420" t="inlineStr">
        <is>
          <t>13</t>
        </is>
      </c>
      <c r="C420" t="inlineStr">
        <is>
          <t>Sung Soon Lee</t>
        </is>
      </c>
      <c r="D420" t="inlineStr">
        <is>
          <t>Lee SS</t>
        </is>
      </c>
      <c r="E420" t="inlineStr">
        <is>
          <t>Division of Pulmonary and Critical Care Medicine, Department of Internal Medicine, Ilsan Paik Hospital, Inje University College of Medicine, Goyang, Republic of Korea.</t>
        </is>
      </c>
      <c r="F420" t="inlineStr">
        <is>
          <t>일산백병원</t>
        </is>
      </c>
    </row>
    <row r="421">
      <c r="A421" t="inlineStr">
        <is>
          <t>38125851</t>
        </is>
      </c>
      <c r="B421" t="inlineStr">
        <is>
          <t>14</t>
        </is>
      </c>
      <c r="C421" t="inlineStr">
        <is>
          <t>Ju Sang Kim</t>
        </is>
      </c>
      <c r="D421" t="inlineStr">
        <is>
          <t>Kim JS</t>
        </is>
      </c>
      <c r="E421" t="inlineStr">
        <is>
          <t>Division of Pulmonary and Critical Care Medicine, Department of Internal Medicine, Incheon St. Mary's Hospital, College of Medicine, The Catholic University of Korea, Seoul, Republic of Korea.</t>
        </is>
      </c>
      <c r="F421" t="inlineStr">
        <is>
          <t>인천성모병원</t>
        </is>
      </c>
    </row>
    <row r="422">
      <c r="A422" t="inlineStr">
        <is>
          <t>38125851</t>
        </is>
      </c>
      <c r="B422" t="inlineStr">
        <is>
          <t>15</t>
        </is>
      </c>
      <c r="C422" t="inlineStr">
        <is>
          <t>Hyeon-Kyoung Koo</t>
        </is>
      </c>
      <c r="D422" t="inlineStr">
        <is>
          <t>Koo HK</t>
        </is>
      </c>
      <c r="E422" t="inlineStr">
        <is>
          <t>Division of Pulmonary and Critical Care Medicine, Department of Internal Medicine, Ilsan Paik Hospital, Inje University College of Medicine, Goyang, Republic of Korea.</t>
        </is>
      </c>
      <c r="F422" t="inlineStr">
        <is>
          <t>일산백병원</t>
        </is>
      </c>
    </row>
    <row r="423">
      <c r="A423" t="inlineStr">
        <is>
          <t>37918950</t>
        </is>
      </c>
      <c r="B423" t="inlineStr">
        <is>
          <t>1</t>
        </is>
      </c>
      <c r="C423" t="inlineStr">
        <is>
          <t>Min Seo Ki</t>
        </is>
      </c>
      <c r="D423" t="inlineStr">
        <is>
          <t>Ki MS</t>
        </is>
      </c>
      <c r="E423" t="inlineStr">
        <is>
          <t>Department of Internal Medicine, Yonsei University College of Medicine, Seoul, Korea.</t>
        </is>
      </c>
      <c r="F423" t="inlineStr">
        <is>
          <t>연세대학교</t>
        </is>
      </c>
    </row>
    <row r="424">
      <c r="A424" t="inlineStr">
        <is>
          <t>37918950</t>
        </is>
      </c>
      <c r="B424" t="inlineStr">
        <is>
          <t>2</t>
        </is>
      </c>
      <c r="C424" t="inlineStr">
        <is>
          <t>Dawoon Jeong</t>
        </is>
      </c>
      <c r="D424" t="inlineStr">
        <is>
          <t>Jeong D</t>
        </is>
      </c>
      <c r="E424" t="inlineStr">
        <is>
          <t>Department of Preventive Medicine, Seoul National University College of Medicine, Seoul, Korea.</t>
        </is>
      </c>
      <c r="F424" t="inlineStr">
        <is>
          <t>서울대학교</t>
        </is>
      </c>
    </row>
    <row r="425">
      <c r="A425" t="inlineStr">
        <is>
          <t>37918950</t>
        </is>
      </c>
      <c r="B425" t="inlineStr">
        <is>
          <t>3</t>
        </is>
      </c>
      <c r="C425" t="inlineStr">
        <is>
          <t>Hee-Yeon Kang</t>
        </is>
      </c>
      <c r="D425" t="inlineStr">
        <is>
          <t>Kang HY</t>
        </is>
      </c>
      <c r="E425" t="inlineStr">
        <is>
          <t>Department of Cancer Control and Population Health, National Cancer Center Graduate School of Cancer Science and Policy, Goyang, Korea.</t>
        </is>
      </c>
      <c r="F425" t="inlineStr">
        <is>
          <t>National Cancer Center Graduate School of Cancer Science and Policy</t>
        </is>
      </c>
    </row>
    <row r="426">
      <c r="A426" t="inlineStr">
        <is>
          <t>37918950</t>
        </is>
      </c>
      <c r="B426" t="inlineStr">
        <is>
          <t>4</t>
        </is>
      </c>
      <c r="C426" t="inlineStr">
        <is>
          <t>Hongjo Choi</t>
        </is>
      </c>
      <c r="D426" t="inlineStr">
        <is>
          <t>Choi H</t>
        </is>
      </c>
      <c r="E426" t="inlineStr">
        <is>
          <t>Department of Preventive Medicine, Konyang University College of Medicine, Daejeon, Korea.</t>
        </is>
      </c>
      <c r="F426" t="inlineStr">
        <is>
          <t>건양대학교</t>
        </is>
      </c>
    </row>
    <row r="427">
      <c r="A427" t="inlineStr">
        <is>
          <t>37918950</t>
        </is>
      </c>
      <c r="B427" t="inlineStr">
        <is>
          <t>5</t>
        </is>
      </c>
      <c r="C427" t="inlineStr">
        <is>
          <t>Hojoon Sohn</t>
        </is>
      </c>
      <c r="D427" t="inlineStr">
        <is>
          <t>Sohn H</t>
        </is>
      </c>
      <c r="E427" t="inlineStr">
        <is>
          <t>Department of Preventive Medicine, Seoul National University College of Medicine, Seoul, Korea.</t>
        </is>
      </c>
      <c r="F427" t="inlineStr">
        <is>
          <t>서울대학교</t>
        </is>
      </c>
    </row>
    <row r="428">
      <c r="A428" t="inlineStr">
        <is>
          <t>37918950</t>
        </is>
      </c>
      <c r="B428" t="inlineStr">
        <is>
          <t>6</t>
        </is>
      </c>
      <c r="C428" t="inlineStr">
        <is>
          <t>Young Ae Kang</t>
        </is>
      </c>
      <c r="D428" t="inlineStr">
        <is>
          <t>Kang YA</t>
        </is>
      </c>
      <c r="E428" t="inlineStr">
        <is>
          <t>Department of Internal Medicine, Yonsei University College of Medicine, Seoul, Korea mdkang@yuhs.ac. / Institute for Immunology and Immunological Disease, Yonsei University College of Medicine, Seoul, Korea.</t>
        </is>
      </c>
      <c r="F428" t="inlineStr">
        <is>
          <t>연세대학교</t>
        </is>
      </c>
    </row>
    <row r="429">
      <c r="A429" t="inlineStr">
        <is>
          <t>37750372</t>
        </is>
      </c>
      <c r="B429" t="inlineStr">
        <is>
          <t>1</t>
        </is>
      </c>
      <c r="C429" t="inlineStr">
        <is>
          <t>Soo-Han Choi</t>
        </is>
      </c>
      <c r="D429" t="inlineStr">
        <is>
          <t>Choi SH</t>
        </is>
      </c>
      <c r="E429" t="inlineStr">
        <is>
          <t>Department of Pediatrics, Pusan National University Hospital, Pusan National University School of Medicine, Busan, Korea. / Biomedical Research Institute, Pusan National University Hospital, Busan, Korea.</t>
        </is>
      </c>
      <c r="F429" t="inlineStr">
        <is>
          <t>부산대학교병원</t>
        </is>
      </c>
    </row>
    <row r="430">
      <c r="A430" t="inlineStr">
        <is>
          <t>37750372</t>
        </is>
      </c>
      <c r="B430" t="inlineStr">
        <is>
          <t>2</t>
        </is>
      </c>
      <c r="C430" t="inlineStr">
        <is>
          <t>Chi Eun Oh</t>
        </is>
      </c>
      <c r="D430" t="inlineStr">
        <is>
          <t>Oh CE</t>
        </is>
      </c>
      <c r="E430" t="inlineStr">
        <is>
          <t>Department of Pathology, Kosin University Gospel Hospital, Busan, Korea.</t>
        </is>
      </c>
      <c r="F430" t="inlineStr">
        <is>
          <t>Kosin University Gospel Hospital</t>
        </is>
      </c>
    </row>
    <row r="431">
      <c r="A431" t="inlineStr">
        <is>
          <t>37750372</t>
        </is>
      </c>
      <c r="B431" t="inlineStr">
        <is>
          <t>3</t>
        </is>
      </c>
      <c r="C431" t="inlineStr">
        <is>
          <t>Jungmin Lee</t>
        </is>
      </c>
      <c r="D431" t="inlineStr">
        <is>
          <t>Lee J</t>
        </is>
      </c>
      <c r="E431" t="inlineStr">
        <is>
          <t>Infectious Disease Control Division, Busan Metropolitan City, Busan, Korea.</t>
        </is>
      </c>
      <c r="F431" t="inlineStr">
        <is>
          <t>Infectious Disease Control Division</t>
        </is>
      </c>
    </row>
    <row r="432">
      <c r="A432" t="inlineStr">
        <is>
          <t>37750372</t>
        </is>
      </c>
      <c r="B432" t="inlineStr">
        <is>
          <t>4</t>
        </is>
      </c>
      <c r="C432" t="inlineStr">
        <is>
          <t>Yoon Young Cho</t>
        </is>
      </c>
      <c r="D432" t="inlineStr">
        <is>
          <t>Cho YY</t>
        </is>
      </c>
      <c r="E432" t="inlineStr">
        <is>
          <t>Infectious Disease Control Division, Busan Metropolitan City, Busan, Korea.</t>
        </is>
      </c>
      <c r="F432" t="inlineStr">
        <is>
          <t>Infectious Disease Control Division</t>
        </is>
      </c>
    </row>
    <row r="433">
      <c r="A433" t="inlineStr">
        <is>
          <t>37750372</t>
        </is>
      </c>
      <c r="B433" t="inlineStr">
        <is>
          <t>5</t>
        </is>
      </c>
      <c r="C433" t="inlineStr">
        <is>
          <t>Yunhyung Kwon</t>
        </is>
      </c>
      <c r="D433" t="inlineStr">
        <is>
          <t>Kwon Y</t>
        </is>
      </c>
      <c r="E433" t="inlineStr">
        <is>
          <t>Division of Tuberculosis Prevention and Control, Korea Disease Control and Prevention Agency, Cheongju, Korea.</t>
        </is>
      </c>
      <c r="F433" t="inlineStr">
        <is>
          <t>질병관리청</t>
        </is>
      </c>
    </row>
    <row r="434">
      <c r="A434" t="inlineStr">
        <is>
          <t>37750372</t>
        </is>
      </c>
      <c r="B434" t="inlineStr">
        <is>
          <t>6</t>
        </is>
      </c>
      <c r="C434" t="inlineStr">
        <is>
          <t>Jieun Kim</t>
        </is>
      </c>
      <c r="D434" t="inlineStr">
        <is>
          <t>Kim J</t>
        </is>
      </c>
      <c r="E434" t="inlineStr">
        <is>
          <t>Division of Tuberculosis Prevention and Control, Korea Disease Control and Prevention Agency, Cheongju, Korea.</t>
        </is>
      </c>
      <c r="F434" t="inlineStr">
        <is>
          <t>질병관리청</t>
        </is>
      </c>
    </row>
    <row r="435">
      <c r="A435" t="inlineStr">
        <is>
          <t>37750372</t>
        </is>
      </c>
      <c r="B435" t="inlineStr">
        <is>
          <t>7</t>
        </is>
      </c>
      <c r="C435" t="inlineStr">
        <is>
          <t>Hyunju Lee</t>
        </is>
      </c>
      <c r="D435" t="inlineStr">
        <is>
          <t>Lee H</t>
        </is>
      </c>
      <c r="E435" t="inlineStr">
        <is>
          <t>Division of Healthcare Safety and Immunization, Korea Disease Control and Prevention Agency, Cheongju, Korea.</t>
        </is>
      </c>
      <c r="F435" t="inlineStr">
        <is>
          <t>질병관리청</t>
        </is>
      </c>
    </row>
    <row r="436">
      <c r="A436" t="inlineStr">
        <is>
          <t>37750372</t>
        </is>
      </c>
      <c r="B436" t="inlineStr">
        <is>
          <t>8</t>
        </is>
      </c>
      <c r="C436" t="inlineStr">
        <is>
          <t>Su Eun Park</t>
        </is>
      </c>
      <c r="D436" t="inlineStr">
        <is>
          <t>Park SE</t>
        </is>
      </c>
      <c r="E436" t="inlineStr">
        <is>
          <t>Department of Pediatrics, Pusan National University Children's Hospital, Pusan National University School of Medicine, Yangsan, Korea. psepse@naver.com.</t>
        </is>
      </c>
      <c r="F436" t="inlineStr">
        <is>
          <t>Pusan National University Children's Hospital</t>
        </is>
      </c>
    </row>
    <row r="437">
      <c r="A437" t="inlineStr">
        <is>
          <t>37719730</t>
        </is>
      </c>
      <c r="B437" t="inlineStr">
        <is>
          <t>1</t>
        </is>
      </c>
      <c r="C437" t="inlineStr">
        <is>
          <t>Yun-Jeong Jeong</t>
        </is>
      </c>
      <c r="D437" t="inlineStr">
        <is>
          <t>Jeong YJ</t>
        </is>
      </c>
      <c r="E437" t="inlineStr">
        <is>
          <t>Division of Pulmonary and Critical Care Medicine, Department of Internal Medicine, Dongguk University Ilsan Hospital, Goyang, Republic of Korea.</t>
        </is>
      </c>
      <c r="F437" t="inlineStr">
        <is>
          <t>Dongguk University Ilsan Hospital</t>
        </is>
      </c>
    </row>
    <row r="438">
      <c r="A438" t="inlineStr">
        <is>
          <t>37719730</t>
        </is>
      </c>
      <c r="B438" t="inlineStr">
        <is>
          <t>2</t>
        </is>
      </c>
      <c r="C438" t="inlineStr">
        <is>
          <t>Jae Seuk Park</t>
        </is>
      </c>
      <c r="D438" t="inlineStr">
        <is>
          <t>Park JS</t>
        </is>
      </c>
      <c r="E438" t="inlineStr">
        <is>
          <t>Division of Pulmonary Medicine, Department of Internal Medicine, Dankook University College of Medicine, Cheonan, Republic of Korea.</t>
        </is>
      </c>
      <c r="F438" t="inlineStr">
        <is>
          <t>단국대학교</t>
        </is>
      </c>
    </row>
    <row r="439">
      <c r="A439" t="inlineStr">
        <is>
          <t>37719730</t>
        </is>
      </c>
      <c r="B439" t="inlineStr">
        <is>
          <t>3</t>
        </is>
      </c>
      <c r="C439" t="inlineStr">
        <is>
          <t>Hyung Woo Kim</t>
        </is>
      </c>
      <c r="D439" t="inlineStr">
        <is>
          <t>Kim HW</t>
        </is>
      </c>
      <c r="E439" t="inlineStr">
        <is>
          <t>Division of Pulmonary and Critical Care Medicine, Department of Internal Medicine, Incheon St. Mary's Hospital, College of Medicine, The Catholic University of Korea, Seoul, Republic of Korea.</t>
        </is>
      </c>
      <c r="F439" t="inlineStr">
        <is>
          <t>인천성모병원</t>
        </is>
      </c>
    </row>
    <row r="440">
      <c r="A440" t="inlineStr">
        <is>
          <t>37719730</t>
        </is>
      </c>
      <c r="B440" t="inlineStr">
        <is>
          <t>4</t>
        </is>
      </c>
      <c r="C440" t="inlineStr">
        <is>
          <t>Jinsoo Min</t>
        </is>
      </c>
      <c r="D440" t="inlineStr">
        <is>
          <t>Min J</t>
        </is>
      </c>
      <c r="E440" t="inlineStr">
        <is>
          <t>Division of Pulmonary and Critical Care Medicine, Department of Internal Medicine, Seoul St. Mary's Hospital, College of Medicine, The Catholic University of Korea, Seoul, Republic of Korea.</t>
        </is>
      </c>
      <c r="F440" t="inlineStr">
        <is>
          <t>서울성모병원</t>
        </is>
      </c>
    </row>
    <row r="441">
      <c r="A441" t="inlineStr">
        <is>
          <t>37719730</t>
        </is>
      </c>
      <c r="B441" t="inlineStr">
        <is>
          <t>5</t>
        </is>
      </c>
      <c r="C441" t="inlineStr">
        <is>
          <t>Yousang Ko</t>
        </is>
      </c>
      <c r="D441" t="inlineStr">
        <is>
          <t>Ko Y</t>
        </is>
      </c>
      <c r="E441" t="inlineStr">
        <is>
          <t>Division of Pulmonary, Allergy and Critical Care Medicine, Department of Internal Medicine, Kangdong Sacred Heart Hospital, Hallym University College of Medicine, Seoul, Republic of Korea.</t>
        </is>
      </c>
      <c r="F441" t="inlineStr">
        <is>
          <t>강동성심병원</t>
        </is>
      </c>
    </row>
    <row r="442">
      <c r="A442" t="inlineStr">
        <is>
          <t>37719730</t>
        </is>
      </c>
      <c r="B442" t="inlineStr">
        <is>
          <t>6</t>
        </is>
      </c>
      <c r="C442" t="inlineStr">
        <is>
          <t>Jee Youn Oh</t>
        </is>
      </c>
      <c r="D442" t="inlineStr">
        <is>
          <t>Oh JY</t>
        </is>
      </c>
      <c r="E442" t="inlineStr">
        <is>
          <t>Division of Pulmonary, Allergy, and Critical Care Medicine, Department of Internal Medicine, Korea University Guro Hospital, Korea University College of Medicine, Seoul, Republic of Korea.</t>
        </is>
      </c>
      <c r="F442" t="inlineStr">
        <is>
          <t>고려대학교 구로병원</t>
        </is>
      </c>
    </row>
    <row r="443">
      <c r="A443" t="inlineStr">
        <is>
          <t>37719730</t>
        </is>
      </c>
      <c r="B443" t="inlineStr">
        <is>
          <t>7</t>
        </is>
      </c>
      <c r="C443" t="inlineStr">
        <is>
          <t>Eun Hye Lee</t>
        </is>
      </c>
      <c r="D443" t="inlineStr">
        <is>
          <t>Lee EH</t>
        </is>
      </c>
      <c r="E443" t="inlineStr">
        <is>
          <t>Division of Pulmonology, Allergy and Critical Care Medicine, Department of Internal Medicine, Yongin Severance Hospital, Yonsei University College of Medicine, Seoul, Republic of Korea.</t>
        </is>
      </c>
      <c r="F443" t="inlineStr">
        <is>
          <t>용인세브란스병원</t>
        </is>
      </c>
    </row>
    <row r="444">
      <c r="A444" t="inlineStr">
        <is>
          <t>37719730</t>
        </is>
      </c>
      <c r="B444" t="inlineStr">
        <is>
          <t>8</t>
        </is>
      </c>
      <c r="C444" t="inlineStr">
        <is>
          <t>Bumhee Yang</t>
        </is>
      </c>
      <c r="D444" t="inlineStr">
        <is>
          <t>Yang B</t>
        </is>
      </c>
      <c r="E444" t="inlineStr">
        <is>
          <t>Division of Pulmonary and Critical Care Medicine, Department of Internal Medicine, Chungbuk National University Hospital, Chungbuk National University College of Medicine, Cheongju, Republic of Korea.</t>
        </is>
      </c>
      <c r="F444" t="inlineStr">
        <is>
          <t>Chungbuk National University Hospital</t>
        </is>
      </c>
    </row>
    <row r="445">
      <c r="A445" t="inlineStr">
        <is>
          <t>37719730</t>
        </is>
      </c>
      <c r="B445" t="inlineStr">
        <is>
          <t>9</t>
        </is>
      </c>
      <c r="C445" t="inlineStr">
        <is>
          <t>Min Ki Lee</t>
        </is>
      </c>
      <c r="D445" t="inlineStr">
        <is>
          <t>Lee MK</t>
        </is>
      </c>
      <c r="E445" t="inlineStr">
        <is>
          <t>Department of Internal Medicine, Pusan National University Hospital, Pusan National University School of Medicine, Busan, Republic of Korea.</t>
        </is>
      </c>
      <c r="F445" t="inlineStr">
        <is>
          <t>부산대학교병원</t>
        </is>
      </c>
    </row>
    <row r="446">
      <c r="A446" t="inlineStr">
        <is>
          <t>37719730</t>
        </is>
      </c>
      <c r="B446" t="inlineStr">
        <is>
          <t>10</t>
        </is>
      </c>
      <c r="C446" t="inlineStr">
        <is>
          <t>Yun Seong Kim</t>
        </is>
      </c>
      <c r="D446" t="inlineStr">
        <is>
          <t>Kim YS</t>
        </is>
      </c>
      <c r="E446" t="inlineStr">
        <is>
          <t>Department of Internal Medicine, School of Medicine, Pusan National University Yangsan Hospital, Pusan National University and Research Institute of Convergence Biomedical Science and Technology, Busan, Republic of Korea.</t>
        </is>
      </c>
      <c r="F446" t="inlineStr">
        <is>
          <t>양산부산대학교병원</t>
        </is>
      </c>
    </row>
    <row r="447">
      <c r="A447" t="inlineStr">
        <is>
          <t>37719730</t>
        </is>
      </c>
      <c r="B447" t="inlineStr">
        <is>
          <t>11</t>
        </is>
      </c>
      <c r="C447" t="inlineStr">
        <is>
          <t>Jung Hyun Chang</t>
        </is>
      </c>
      <c r="D447" t="inlineStr">
        <is>
          <t>Chang JH</t>
        </is>
      </c>
      <c r="E447" t="inlineStr">
        <is>
          <t>Division of Pulmonary and Critical Care Medicine, Department of Internal Medicine, Mokdong Hospital, Ewha Women's University, Seoul, Republic of Korea.</t>
        </is>
      </c>
      <c r="F447" t="inlineStr">
        <is>
          <t>Mokdong Hospital</t>
        </is>
      </c>
    </row>
    <row r="448">
      <c r="A448" t="inlineStr">
        <is>
          <t>37719730</t>
        </is>
      </c>
      <c r="B448" t="inlineStr">
        <is>
          <t>12</t>
        </is>
      </c>
      <c r="C448" t="inlineStr">
        <is>
          <t>Yangjin Jegal</t>
        </is>
      </c>
      <c r="D448" t="inlineStr">
        <is>
          <t>Jegal Y</t>
        </is>
      </c>
      <c r="E448" t="inlineStr">
        <is>
          <t>Division of Pulmonology, Department of Internal Medicine, Ulsan University Hospital, University of Ulsan College of Medicine, Ulsan, Republic of Korea.</t>
        </is>
      </c>
      <c r="F448" t="inlineStr">
        <is>
          <t>울산대학교병원</t>
        </is>
      </c>
    </row>
    <row r="449">
      <c r="A449" t="inlineStr">
        <is>
          <t>37719730</t>
        </is>
      </c>
      <c r="B449" t="inlineStr">
        <is>
          <t>13</t>
        </is>
      </c>
      <c r="C449" t="inlineStr">
        <is>
          <t>Sung Soon Lee</t>
        </is>
      </c>
      <c r="D449" t="inlineStr">
        <is>
          <t>Lee SS</t>
        </is>
      </c>
      <c r="E449" t="inlineStr">
        <is>
          <t>Division of Pulmonary and Critical Care Medicine, Department of Internal Medicine, Ilsan Paik Hospital, Inje University College of Medicine, Goyang, Republic of Korea.</t>
        </is>
      </c>
      <c r="F449" t="inlineStr">
        <is>
          <t>일산백병원</t>
        </is>
      </c>
    </row>
    <row r="450">
      <c r="A450" t="inlineStr">
        <is>
          <t>37719730</t>
        </is>
      </c>
      <c r="B450" t="inlineStr">
        <is>
          <t>14</t>
        </is>
      </c>
      <c r="C450" t="inlineStr">
        <is>
          <t>Ju Sang Kim</t>
        </is>
      </c>
      <c r="D450" t="inlineStr">
        <is>
          <t>Kim JS</t>
        </is>
      </c>
      <c r="E450" t="inlineStr">
        <is>
          <t>Division of Pulmonary and Critical Care Medicine, Department of Internal Medicine, Incheon St. Mary's Hospital, College of Medicine, The Catholic University of Korea, Seoul, Republic of Korea.</t>
        </is>
      </c>
      <c r="F450" t="inlineStr">
        <is>
          <t>인천성모병원</t>
        </is>
      </c>
    </row>
    <row r="451">
      <c r="A451" t="inlineStr">
        <is>
          <t>37719730</t>
        </is>
      </c>
      <c r="B451" t="inlineStr">
        <is>
          <t>15</t>
        </is>
      </c>
      <c r="C451" t="inlineStr">
        <is>
          <t>Hyeon-Kyoung Koo</t>
        </is>
      </c>
      <c r="D451" t="inlineStr">
        <is>
          <t>Koo HK</t>
        </is>
      </c>
      <c r="E451" t="inlineStr">
        <is>
          <t>Division of Pulmonary and Critical Care Medicine, Department of Internal Medicine, Ilsan Paik Hospital, Inje University College of Medicine, Goyang, Republic of Korea.</t>
        </is>
      </c>
      <c r="F451" t="inlineStr">
        <is>
          <t>일산백병원</t>
        </is>
      </c>
    </row>
    <row r="452">
      <c r="A452" t="inlineStr">
        <is>
          <t>37627744</t>
        </is>
      </c>
      <c r="B452" t="inlineStr">
        <is>
          <t>1</t>
        </is>
      </c>
      <c r="C452" t="inlineStr">
        <is>
          <t>Se-Mi Jeon</t>
        </is>
      </c>
      <c r="D452" t="inlineStr">
        <is>
          <t>Jeon SM</t>
        </is>
      </c>
      <c r="E452" t="inlineStr">
        <is>
          <t>Division of Bacterial Disease Research, Korea National Institute of Health, Korea Disease Control and Prevention Agency, Cheongju-si 28159, Republic of Korea.</t>
        </is>
      </c>
      <c r="F452" t="inlineStr">
        <is>
          <t>질병관리청</t>
        </is>
      </c>
    </row>
    <row r="453">
      <c r="A453" t="inlineStr">
        <is>
          <t>37627744</t>
        </is>
      </c>
      <c r="B453" t="inlineStr">
        <is>
          <t>2</t>
        </is>
      </c>
      <c r="C453" t="inlineStr">
        <is>
          <t>Sanghee Park</t>
        </is>
      </c>
      <c r="D453" t="inlineStr">
        <is>
          <t>Park S</t>
        </is>
      </c>
      <c r="E453" t="inlineStr">
        <is>
          <t>Division of Bacterial Disease Research, Korea National Institute of Health, Korea Disease Control and Prevention Agency, Cheongju-si 28159, Republic of Korea.</t>
        </is>
      </c>
      <c r="F453" t="inlineStr">
        <is>
          <t>질병관리청</t>
        </is>
      </c>
    </row>
    <row r="454">
      <c r="A454" t="inlineStr">
        <is>
          <t>37627744</t>
        </is>
      </c>
      <c r="B454" t="inlineStr">
        <is>
          <t>3</t>
        </is>
      </c>
      <c r="C454" t="inlineStr">
        <is>
          <t>Na-Ra Lim</t>
        </is>
      </c>
      <c r="D454" t="inlineStr">
        <is>
          <t>Lim NR</t>
        </is>
      </c>
      <c r="E454" t="inlineStr">
        <is>
          <t>Division of Bacterial Disease Research, Korea National Institute of Health, Korea Disease Control and Prevention Agency, Cheongju-si 28159, Republic of Korea.</t>
        </is>
      </c>
      <c r="F454" t="inlineStr">
        <is>
          <t>질병관리청</t>
        </is>
      </c>
    </row>
    <row r="455">
      <c r="A455" t="inlineStr">
        <is>
          <t>37627744</t>
        </is>
      </c>
      <c r="B455" t="inlineStr">
        <is>
          <t>4</t>
        </is>
      </c>
      <c r="C455" t="inlineStr">
        <is>
          <t>Noori Lee</t>
        </is>
      </c>
      <c r="D455" t="inlineStr">
        <is>
          <t>Lee N</t>
        </is>
      </c>
      <c r="E455" t="inlineStr">
        <is>
          <t>Clinical Research Center, Masan National Tuberculosis Hospital, Changwon-si 51755, Republic of Korea.</t>
        </is>
      </c>
      <c r="F455" t="inlineStr">
        <is>
          <t>국립마산병원</t>
        </is>
      </c>
    </row>
    <row r="456">
      <c r="A456" t="inlineStr">
        <is>
          <t>37627744</t>
        </is>
      </c>
      <c r="B456" t="inlineStr">
        <is>
          <t>5</t>
        </is>
      </c>
      <c r="C456" t="inlineStr">
        <is>
          <t>Jihee Jung</t>
        </is>
      </c>
      <c r="D456" t="inlineStr">
        <is>
          <t>Jung J</t>
        </is>
      </c>
      <c r="E456" t="inlineStr">
        <is>
          <t>Clinical Research Center, Masan National Tuberculosis Hospital, Changwon-si 51755, Republic of Korea.</t>
        </is>
      </c>
      <c r="F456" t="inlineStr">
        <is>
          <t>국립마산병원</t>
        </is>
      </c>
    </row>
    <row r="457">
      <c r="A457" t="inlineStr">
        <is>
          <t>37627744</t>
        </is>
      </c>
      <c r="B457" t="inlineStr">
        <is>
          <t>6</t>
        </is>
      </c>
      <c r="C457" t="inlineStr">
        <is>
          <t>Nackmoon Sung</t>
        </is>
      </c>
      <c r="D457" t="inlineStr">
        <is>
          <t>Sung N</t>
        </is>
      </c>
      <c r="E457" t="inlineStr">
        <is>
          <t>Clinical Research Center, Masan National Tuberculosis Hospital, Changwon-si 51755, Republic of Korea.</t>
        </is>
      </c>
      <c r="F457" t="inlineStr">
        <is>
          <t>국립마산병원</t>
        </is>
      </c>
    </row>
    <row r="458">
      <c r="A458" t="inlineStr">
        <is>
          <t>37627744</t>
        </is>
      </c>
      <c r="B458" t="inlineStr">
        <is>
          <t>7</t>
        </is>
      </c>
      <c r="C458" t="inlineStr">
        <is>
          <t>Seonghan Kim</t>
        </is>
      </c>
      <c r="D458" t="inlineStr">
        <is>
          <t>Kim S</t>
        </is>
      </c>
      <c r="E458" t="inlineStr">
        <is>
          <t>Division of Bacterial Disease Research, Korea National Institute of Health, Korea Disease Control and Prevention Agency, Cheongju-si 28159, Republic of Korea.</t>
        </is>
      </c>
      <c r="F458" t="inlineStr">
        <is>
          <t>질병관리청</t>
        </is>
      </c>
    </row>
    <row r="459">
      <c r="A459" t="inlineStr">
        <is>
          <t>37583964</t>
        </is>
      </c>
      <c r="B459" t="inlineStr">
        <is>
          <t>1</t>
        </is>
      </c>
      <c r="C459" t="inlineStr">
        <is>
          <t>Hongjo Choi</t>
        </is>
      </c>
      <c r="D459" t="inlineStr">
        <is>
          <t>Choi H</t>
        </is>
      </c>
      <c r="E459" t="inlineStr">
        <is>
          <t>Department of Preventive Medicine, Konyang University College of Medicine, Daejeon, South Korea.</t>
        </is>
      </c>
      <c r="F459" t="inlineStr">
        <is>
          <t>건양대학교</t>
        </is>
      </c>
    </row>
    <row r="460">
      <c r="A460" t="inlineStr">
        <is>
          <t>37583964</t>
        </is>
      </c>
      <c r="B460" t="inlineStr">
        <is>
          <t>2</t>
        </is>
      </c>
      <c r="C460" t="inlineStr">
        <is>
          <t>Jeongha Mok</t>
        </is>
      </c>
      <c r="D460" t="inlineStr">
        <is>
          <t>Mok J</t>
        </is>
      </c>
      <c r="E460" t="inlineStr">
        <is>
          <t>Department of Internal Medicine, Pusan National University Hospital, Pusan National University School of Medicine, Busan, South Korea.</t>
        </is>
      </c>
      <c r="F460" t="inlineStr">
        <is>
          <t>부산대학교병원</t>
        </is>
      </c>
    </row>
    <row r="461">
      <c r="A461" t="inlineStr">
        <is>
          <t>37583964</t>
        </is>
      </c>
      <c r="B461" t="inlineStr">
        <is>
          <t>3</t>
        </is>
      </c>
      <c r="C461" t="inlineStr">
        <is>
          <t>Young Ae Kang</t>
        </is>
      </c>
      <c r="D461" t="inlineStr">
        <is>
          <t>Ae Kang Y</t>
        </is>
      </c>
      <c r="E461" t="inlineStr">
        <is>
          <t>Division of Pulmonary and Critical Care Medicine, Department of Internal Medicine, Severance Hospital, Yonsei University College of Medicine, Seoul, South Korea.</t>
        </is>
      </c>
      <c r="F461" t="inlineStr">
        <is>
          <t>세브란스병원</t>
        </is>
      </c>
    </row>
    <row r="462">
      <c r="A462" t="inlineStr">
        <is>
          <t>37583964</t>
        </is>
      </c>
      <c r="B462" t="inlineStr">
        <is>
          <t>4</t>
        </is>
      </c>
      <c r="C462" t="inlineStr">
        <is>
          <t>Dawoon Jeong</t>
        </is>
      </c>
      <c r="D462" t="inlineStr">
        <is>
          <t>Jeong D</t>
        </is>
      </c>
      <c r="E462" t="inlineStr">
        <is>
          <t>Department of Preventive Medicine, Seoul National University, College of Medicine, Seoul, South Korea.</t>
        </is>
      </c>
      <c r="F462" t="inlineStr">
        <is>
          <t>서울대학교</t>
        </is>
      </c>
    </row>
    <row r="463">
      <c r="A463" t="inlineStr">
        <is>
          <t>37583964</t>
        </is>
      </c>
      <c r="B463" t="inlineStr">
        <is>
          <t>5</t>
        </is>
      </c>
      <c r="C463" t="inlineStr">
        <is>
          <t>Hee-Yeon Kang</t>
        </is>
      </c>
      <c r="D463" t="inlineStr">
        <is>
          <t>Kang HY</t>
        </is>
      </c>
      <c r="E463" t="inlineStr">
        <is>
          <t>Department of Cancer Control and Population Health, National Cancer Center Graduate School of Cancer Science and Policy, Goyang, South Korea.</t>
        </is>
      </c>
      <c r="F463" t="inlineStr">
        <is>
          <t>National Cancer Center Graduate School of Cancer Science and Policy</t>
        </is>
      </c>
    </row>
    <row r="464">
      <c r="A464" t="inlineStr">
        <is>
          <t>37583964</t>
        </is>
      </c>
      <c r="B464" t="inlineStr">
        <is>
          <t>6</t>
        </is>
      </c>
      <c r="C464" t="inlineStr">
        <is>
          <t>Hee Jin Kim</t>
        </is>
      </c>
      <c r="D464" t="inlineStr">
        <is>
          <t>Kim HJ</t>
        </is>
      </c>
      <c r="E464" t="inlineStr">
        <is>
          <t>Central Training Institute, Korean National Tuberculosis Association, Seoul, South Korea.</t>
        </is>
      </c>
      <c r="F464" t="inlineStr">
        <is>
          <t>대한결핵협회</t>
        </is>
      </c>
    </row>
    <row r="465">
      <c r="A465" t="inlineStr">
        <is>
          <t>37583964</t>
        </is>
      </c>
      <c r="B465" t="inlineStr">
        <is>
          <t>7</t>
        </is>
      </c>
      <c r="C465" t="inlineStr">
        <is>
          <t>Hee-Sun Kim</t>
        </is>
      </c>
      <c r="D465" t="inlineStr">
        <is>
          <t>Kim HS</t>
        </is>
      </c>
      <c r="E465" t="inlineStr">
        <is>
          <t>Department of Health Policy Research, National Evidence-Based Healthcare Collaborating Agency, Seoul, South Korea.</t>
        </is>
      </c>
      <c r="F465" t="inlineStr">
        <is>
          <t>National Evidence-Based Healthcare Collaborating Agency</t>
        </is>
      </c>
    </row>
    <row r="466">
      <c r="A466" t="inlineStr">
        <is>
          <t>37583964</t>
        </is>
      </c>
      <c r="B466" t="inlineStr">
        <is>
          <t>8</t>
        </is>
      </c>
      <c r="C466" t="inlineStr">
        <is>
          <t>Doosoo Jeon</t>
        </is>
      </c>
      <c r="D466" t="inlineStr">
        <is>
          <t>Jeon D</t>
        </is>
      </c>
      <c r="E466" t="inlineStr">
        <is>
          <t>Department of Internal Medicine, Pusan National University Yangsan Hospital, Pusan National University School of Medicine, Yangsan, South Korea.</t>
        </is>
      </c>
      <c r="F466" t="inlineStr">
        <is>
          <t>양산부산대학교병원</t>
        </is>
      </c>
    </row>
    <row r="467">
      <c r="A467" t="inlineStr">
        <is>
          <t>41333559</t>
        </is>
      </c>
      <c r="B467" t="inlineStr">
        <is>
          <t>1</t>
        </is>
      </c>
      <c r="C467" t="inlineStr">
        <is>
          <t>Hyewon Lee</t>
        </is>
      </c>
      <c r="D467" t="inlineStr">
        <is>
          <t>Lee H</t>
        </is>
      </c>
      <c r="E467" t="inlineStr">
        <is>
          <t>질병관리청 감염병정책국 결핵정책과.</t>
        </is>
      </c>
      <c r="F467" t="inlineStr">
        <is>
          <t>질병관리청</t>
        </is>
      </c>
    </row>
    <row r="468">
      <c r="A468" t="inlineStr">
        <is>
          <t>41333559</t>
        </is>
      </c>
      <c r="B468" t="inlineStr">
        <is>
          <t>2</t>
        </is>
      </c>
      <c r="C468" t="inlineStr">
        <is>
          <t>Jinsun Kim</t>
        </is>
      </c>
      <c r="D468" t="inlineStr">
        <is>
          <t>Kim J</t>
        </is>
      </c>
      <c r="E468" t="inlineStr">
        <is>
          <t>질병관리청 감염병정책국 결핵정책과.</t>
        </is>
      </c>
      <c r="F468" t="inlineStr">
        <is>
          <t>질병관리청</t>
        </is>
      </c>
    </row>
    <row r="469">
      <c r="A469" t="inlineStr">
        <is>
          <t>41333559</t>
        </is>
      </c>
      <c r="B469" t="inlineStr">
        <is>
          <t>3</t>
        </is>
      </c>
      <c r="C469" t="inlineStr">
        <is>
          <t>Gwangja Park</t>
        </is>
      </c>
      <c r="D469" t="inlineStr">
        <is>
          <t>Park G</t>
        </is>
      </c>
      <c r="E469" t="inlineStr">
        <is>
          <t>질병관리청 감염병정책국 결핵정책과.</t>
        </is>
      </c>
      <c r="F469" t="inlineStr">
        <is>
          <t>질병관리청</t>
        </is>
      </c>
    </row>
    <row r="470">
      <c r="A470" t="inlineStr">
        <is>
          <t>41333559</t>
        </is>
      </c>
      <c r="B470" t="inlineStr">
        <is>
          <t>4</t>
        </is>
      </c>
      <c r="C470" t="inlineStr">
        <is>
          <t>Hoyong Choi</t>
        </is>
      </c>
      <c r="D470" t="inlineStr">
        <is>
          <t>Choi H</t>
        </is>
      </c>
      <c r="E470" t="inlineStr">
        <is>
          <t>질병관리청 감염병정책국 결핵정책과.</t>
        </is>
      </c>
      <c r="F470" t="inlineStr">
        <is>
          <t>질병관리청</t>
        </is>
      </c>
    </row>
    <row r="471">
      <c r="A471" t="inlineStr">
        <is>
          <t>36889835</t>
        </is>
      </c>
      <c r="B471" t="inlineStr">
        <is>
          <t>1</t>
        </is>
      </c>
      <c r="C471" t="inlineStr">
        <is>
          <t>Dawoon Jeong</t>
        </is>
      </c>
      <c r="D471" t="inlineStr">
        <is>
          <t>Jeong D</t>
        </is>
      </c>
      <c r="E471" t="inlineStr">
        <is>
          <t>Research and Development Center, Korean Institute of Tuberculosis, Korean National Tuberculosis Association, Cheongju, South Korea.</t>
        </is>
      </c>
      <c r="F471" t="inlineStr">
        <is>
          <t>대한결핵협회 결핵연구원</t>
        </is>
      </c>
    </row>
    <row r="472">
      <c r="A472" t="inlineStr">
        <is>
          <t>36889835</t>
        </is>
      </c>
      <c r="B472" t="inlineStr">
        <is>
          <t>2</t>
        </is>
      </c>
      <c r="C472" t="inlineStr">
        <is>
          <t>Jeongha Mok</t>
        </is>
      </c>
      <c r="D472" t="inlineStr">
        <is>
          <t>Mok J</t>
        </is>
      </c>
      <c r="E472" t="inlineStr">
        <is>
          <t>Department of Internal Medicine, Pusan National University Hospital, Pusan National University School of Medicine, Busan, South Korea.</t>
        </is>
      </c>
      <c r="F472" t="inlineStr">
        <is>
          <t>부산대학교병원</t>
        </is>
      </c>
    </row>
    <row r="473">
      <c r="A473" t="inlineStr">
        <is>
          <t>36889835</t>
        </is>
      </c>
      <c r="B473" t="inlineStr">
        <is>
          <t>3</t>
        </is>
      </c>
      <c r="C473" t="inlineStr">
        <is>
          <t>Doosoo Jeon</t>
        </is>
      </c>
      <c r="D473" t="inlineStr">
        <is>
          <t>Jeon D</t>
        </is>
      </c>
      <c r="E473" t="inlineStr">
        <is>
          <t>Department of Internal Medicine, Pusan National University Yangsan Hospital, Pusan National University School of Medicine, Yangsan, South Korea.</t>
        </is>
      </c>
      <c r="F473" t="inlineStr">
        <is>
          <t>양산부산대학교병원</t>
        </is>
      </c>
    </row>
    <row r="474">
      <c r="A474" t="inlineStr">
        <is>
          <t>36889835</t>
        </is>
      </c>
      <c r="B474" t="inlineStr">
        <is>
          <t>4</t>
        </is>
      </c>
      <c r="C474" t="inlineStr">
        <is>
          <t>Hee-Yeon Kang</t>
        </is>
      </c>
      <c r="D474" t="inlineStr">
        <is>
          <t>Kang HY</t>
        </is>
      </c>
      <c r="E474" t="inlineStr">
        <is>
          <t>National Cancer Control Institute, Division of Cancer Prevention, National Cancer Center, Goyang, Gyeonggi-do, South Korea.</t>
        </is>
      </c>
      <c r="F474" t="inlineStr">
        <is>
          <t>국립암센터</t>
        </is>
      </c>
    </row>
    <row r="475">
      <c r="A475" t="inlineStr">
        <is>
          <t>36889835</t>
        </is>
      </c>
      <c r="B475" t="inlineStr">
        <is>
          <t>5</t>
        </is>
      </c>
      <c r="C475" t="inlineStr">
        <is>
          <t>Hee Jin Kim</t>
        </is>
      </c>
      <c r="D475" t="inlineStr">
        <is>
          <t>Kim HJ</t>
        </is>
      </c>
      <c r="E475" t="inlineStr">
        <is>
          <t>Central Training Institute, Korean National Tuberculosis Association, Seoul, South Korea.</t>
        </is>
      </c>
      <c r="F475" t="inlineStr">
        <is>
          <t>대한결핵협회</t>
        </is>
      </c>
    </row>
    <row r="476">
      <c r="A476" t="inlineStr">
        <is>
          <t>36889835</t>
        </is>
      </c>
      <c r="B476" t="inlineStr">
        <is>
          <t>6</t>
        </is>
      </c>
      <c r="C476" t="inlineStr">
        <is>
          <t>Hee-Sun Kim</t>
        </is>
      </c>
      <c r="D476" t="inlineStr">
        <is>
          <t>Kim HS</t>
        </is>
      </c>
      <c r="E476" t="inlineStr">
        <is>
          <t>Office of Policy Research for Future Healthcare, National Evidence-Based Healthcare Collaborating Agency, Jung-gu, Seoul, South Korea.</t>
        </is>
      </c>
      <c r="F476" t="inlineStr">
        <is>
          <t>National Evidence-Based Healthcare Collaborating Agency</t>
        </is>
      </c>
    </row>
    <row r="477">
      <c r="A477" t="inlineStr">
        <is>
          <t>36889835</t>
        </is>
      </c>
      <c r="B477" t="inlineStr">
        <is>
          <t>7</t>
        </is>
      </c>
      <c r="C477" t="inlineStr">
        <is>
          <t>Jeong Mi Seo</t>
        </is>
      </c>
      <c r="D477" t="inlineStr">
        <is>
          <t>Seo JM</t>
        </is>
      </c>
      <c r="E477" t="inlineStr">
        <is>
          <t>Research and Development Center, Korean Institute of Tuberculosis, Korean National Tuberculosis Association, Cheongju, South Korea.</t>
        </is>
      </c>
      <c r="F477" t="inlineStr">
        <is>
          <t>대한결핵협회 결핵연구원</t>
        </is>
      </c>
    </row>
    <row r="478">
      <c r="A478" t="inlineStr">
        <is>
          <t>36889835</t>
        </is>
      </c>
      <c r="B478" t="inlineStr">
        <is>
          <t>8</t>
        </is>
      </c>
      <c r="C478" t="inlineStr">
        <is>
          <t>Hongjo Choi</t>
        </is>
      </c>
      <c r="D478" t="inlineStr">
        <is>
          <t>Choi H</t>
        </is>
      </c>
      <c r="E478" t="inlineStr">
        <is>
          <t>Department of Preventive Medicine, Konyang University College of Medicine, Daejeon, South Korea.</t>
        </is>
      </c>
      <c r="F478" t="inlineStr">
        <is>
          <t>건양대학교</t>
        </is>
      </c>
    </row>
    <row r="479">
      <c r="A479" t="inlineStr">
        <is>
          <t>36889835</t>
        </is>
      </c>
      <c r="B479" t="inlineStr">
        <is>
          <t>9</t>
        </is>
      </c>
      <c r="C479" t="inlineStr">
        <is>
          <t>Young Ae Kang</t>
        </is>
      </c>
      <c r="D479" t="inlineStr">
        <is>
          <t>Kang YA</t>
        </is>
      </c>
      <c r="E479"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F479" t="inlineStr">
        <is>
          <t>연세대학교</t>
        </is>
      </c>
    </row>
    <row r="480">
      <c r="A480" t="inlineStr">
        <is>
          <t>36810018</t>
        </is>
      </c>
      <c r="B480" t="inlineStr">
        <is>
          <t>1</t>
        </is>
      </c>
      <c r="C480" t="inlineStr">
        <is>
          <t>Alvin Kuo Jing Teo</t>
        </is>
      </c>
      <c r="D480" t="inlineStr">
        <is>
          <t>Teo AKJ</t>
        </is>
      </c>
      <c r="E480"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F480" t="inlineStr">
        <is>
          <t>National University of Singapore and National University Health System</t>
        </is>
      </c>
    </row>
    <row r="481">
      <c r="A481" t="inlineStr">
        <is>
          <t>36810018</t>
        </is>
      </c>
      <c r="B481" t="inlineStr">
        <is>
          <t>2</t>
        </is>
      </c>
      <c r="C481" t="inlineStr">
        <is>
          <t>Kalpeshsinh Rahevar</t>
        </is>
      </c>
      <c r="D481" t="inlineStr">
        <is>
          <t>Rahevar K</t>
        </is>
      </c>
      <c r="E481" t="inlineStr">
        <is>
          <t>World Health Organization, Regional Office for the Western Pacific, Manila, Philippines. rahevark@who.int.</t>
        </is>
      </c>
      <c r="F481" t="inlineStr">
        <is>
          <t>World Health Organization</t>
        </is>
      </c>
    </row>
    <row r="482">
      <c r="A482" t="inlineStr">
        <is>
          <t>36810018</t>
        </is>
      </c>
      <c r="B482" t="inlineStr">
        <is>
          <t>3</t>
        </is>
      </c>
      <c r="C482" t="inlineStr">
        <is>
          <t>Fukushi Morishita</t>
        </is>
      </c>
      <c r="D482" t="inlineStr">
        <is>
          <t>Morishita F</t>
        </is>
      </c>
      <c r="E482" t="inlineStr">
        <is>
          <t>World Health Organization, Regional Office for the Western Pacific, Manila, Philippines.</t>
        </is>
      </c>
      <c r="F482" t="inlineStr">
        <is>
          <t>World Health Organization</t>
        </is>
      </c>
    </row>
    <row r="483">
      <c r="A483" t="inlineStr">
        <is>
          <t>36810018</t>
        </is>
      </c>
      <c r="B483" t="inlineStr">
        <is>
          <t>4</t>
        </is>
      </c>
      <c r="C483" t="inlineStr">
        <is>
          <t>Alicia Ang</t>
        </is>
      </c>
      <c r="D483" t="inlineStr">
        <is>
          <t>Ang A</t>
        </is>
      </c>
      <c r="E483" t="inlineStr">
        <is>
          <t>Division of Infectious Diseases, Department of Medicine, Woodlands Health, Singapore, Singapore.</t>
        </is>
      </c>
      <c r="F483" t="inlineStr">
        <is>
          <t>Division of Infectious Diseases</t>
        </is>
      </c>
    </row>
    <row r="484">
      <c r="A484" t="inlineStr">
        <is>
          <t>36810018</t>
        </is>
      </c>
      <c r="B484" t="inlineStr">
        <is>
          <t>5</t>
        </is>
      </c>
      <c r="C484" t="inlineStr">
        <is>
          <t>Takashi Yoshiyama</t>
        </is>
      </c>
      <c r="D484" t="inlineStr">
        <is>
          <t>Yoshiyama T</t>
        </is>
      </c>
      <c r="E484" t="inlineStr">
        <is>
          <t>Research Institute of Tuberculosis, Anti-Tuberculosis Association, Tokyo, Japan.</t>
        </is>
      </c>
      <c r="F484" t="inlineStr">
        <is>
          <t>Research Institute of Tuberculosis</t>
        </is>
      </c>
    </row>
    <row r="485">
      <c r="A485" t="inlineStr">
        <is>
          <t>36810018</t>
        </is>
      </c>
      <c r="B485" t="inlineStr">
        <is>
          <t>6</t>
        </is>
      </c>
      <c r="C485" t="inlineStr">
        <is>
          <t>Akihiro Ohkado</t>
        </is>
      </c>
      <c r="D485" t="inlineStr">
        <is>
          <t>Ohkado A</t>
        </is>
      </c>
      <c r="E485" t="inlineStr">
        <is>
          <t>Research Institute of Tuberculosis, Anti-Tuberculosis Association, Tokyo, Japan.</t>
        </is>
      </c>
      <c r="F485" t="inlineStr">
        <is>
          <t>Research Institute of Tuberculosis</t>
        </is>
      </c>
    </row>
    <row r="486">
      <c r="A486" t="inlineStr">
        <is>
          <t>36810018</t>
        </is>
      </c>
      <c r="B486" t="inlineStr">
        <is>
          <t>7</t>
        </is>
      </c>
      <c r="C486" t="inlineStr">
        <is>
          <t>Lisa Kawatsu</t>
        </is>
      </c>
      <c r="D486" t="inlineStr">
        <is>
          <t>Kawatsu L</t>
        </is>
      </c>
      <c r="E486" t="inlineStr">
        <is>
          <t>Research Institute of Tuberculosis, Anti-Tuberculosis Association, Tokyo, Japan.</t>
        </is>
      </c>
      <c r="F486" t="inlineStr">
        <is>
          <t>Research Institute of Tuberculosis</t>
        </is>
      </c>
    </row>
    <row r="487">
      <c r="A487" t="inlineStr">
        <is>
          <t>36810018</t>
        </is>
      </c>
      <c r="B487" t="inlineStr">
        <is>
          <t>8</t>
        </is>
      </c>
      <c r="C487" t="inlineStr">
        <is>
          <t>Norio Yamada</t>
        </is>
      </c>
      <c r="D487" t="inlineStr">
        <is>
          <t>Yamada N</t>
        </is>
      </c>
      <c r="E487" t="inlineStr">
        <is>
          <t>Research Institute of Tuberculosis, Anti-Tuberculosis Association, Tokyo, Japan.</t>
        </is>
      </c>
      <c r="F487" t="inlineStr">
        <is>
          <t>Research Institute of Tuberculosis</t>
        </is>
      </c>
    </row>
    <row r="488">
      <c r="A488" t="inlineStr">
        <is>
          <t>36810018</t>
        </is>
      </c>
      <c r="B488" t="inlineStr">
        <is>
          <t>9</t>
        </is>
      </c>
      <c r="C488" t="inlineStr">
        <is>
          <t>Kazuhiro Uchimura</t>
        </is>
      </c>
      <c r="D488" t="inlineStr">
        <is>
          <t>Uchimura K</t>
        </is>
      </c>
      <c r="E488" t="inlineStr">
        <is>
          <t>Research Institute of Tuberculosis, Anti-Tuberculosis Association, Tokyo, Japan.</t>
        </is>
      </c>
      <c r="F488" t="inlineStr">
        <is>
          <t>Research Institute of Tuberculosis</t>
        </is>
      </c>
    </row>
    <row r="489">
      <c r="A489" t="inlineStr">
        <is>
          <t>36810018</t>
        </is>
      </c>
      <c r="B489" t="inlineStr">
        <is>
          <t>10</t>
        </is>
      </c>
      <c r="C489" t="inlineStr">
        <is>
          <t>Youngeun Choi</t>
        </is>
      </c>
      <c r="D489" t="inlineStr">
        <is>
          <t>Choi Y</t>
        </is>
      </c>
      <c r="E489" t="inlineStr">
        <is>
          <t>Korean National Tuberculosis Association, Seoul, Republic of Korea.</t>
        </is>
      </c>
      <c r="F489" t="inlineStr">
        <is>
          <t>대한결핵협회</t>
        </is>
      </c>
    </row>
    <row r="490">
      <c r="A490" t="inlineStr">
        <is>
          <t>36810018</t>
        </is>
      </c>
      <c r="B490" t="inlineStr">
        <is>
          <t>11</t>
        </is>
      </c>
      <c r="C490" t="inlineStr">
        <is>
          <t>Zi Chen</t>
        </is>
      </c>
      <c r="D490" t="inlineStr">
        <is>
          <t>Chen Z</t>
        </is>
      </c>
      <c r="E490" t="inlineStr">
        <is>
          <t>Office of International Cooperation, Innovation Alliance on Tuberculosis Diagnosis and Treatment, Beijing, China.</t>
        </is>
      </c>
      <c r="F490" t="inlineStr">
        <is>
          <t>Office of International Cooperation</t>
        </is>
      </c>
    </row>
    <row r="491">
      <c r="A491" t="inlineStr">
        <is>
          <t>36810018</t>
        </is>
      </c>
      <c r="B491" t="inlineStr">
        <is>
          <t>12</t>
        </is>
      </c>
      <c r="C491" t="inlineStr">
        <is>
          <t>Siyan Yi</t>
        </is>
      </c>
      <c r="D491" t="inlineStr">
        <is>
          <t>Yi S</t>
        </is>
      </c>
      <c r="E491"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F491" t="inlineStr">
        <is>
          <t>National University of Singapore and National University Health System</t>
        </is>
      </c>
    </row>
    <row r="492">
      <c r="A492" t="inlineStr">
        <is>
          <t>36810018</t>
        </is>
      </c>
      <c r="B492" t="inlineStr">
        <is>
          <t>13</t>
        </is>
      </c>
      <c r="C492" t="inlineStr">
        <is>
          <t>Manami Yanagawa</t>
        </is>
      </c>
      <c r="D492" t="inlineStr">
        <is>
          <t>Yanagawa M</t>
        </is>
      </c>
      <c r="E492" t="inlineStr">
        <is>
          <t>World Health Organization, Regional Office for the Western Pacific, Manila, Philippines.</t>
        </is>
      </c>
      <c r="F492" t="inlineStr">
        <is>
          <t>World Health Organization</t>
        </is>
      </c>
    </row>
    <row r="493">
      <c r="A493" t="inlineStr">
        <is>
          <t>36810018</t>
        </is>
      </c>
      <c r="B493" t="inlineStr">
        <is>
          <t>14</t>
        </is>
      </c>
      <c r="C493" t="inlineStr">
        <is>
          <t>Kyung Hyun Oh</t>
        </is>
      </c>
      <c r="D493" t="inlineStr">
        <is>
          <t>Oh KH</t>
        </is>
      </c>
      <c r="E493" t="inlineStr">
        <is>
          <t>World Health Organization, Regional Office for the Western Pacific, Manila, Philippines.</t>
        </is>
      </c>
      <c r="F493" t="inlineStr">
        <is>
          <t>World Health Organization</t>
        </is>
      </c>
    </row>
    <row r="494">
      <c r="A494" t="inlineStr">
        <is>
          <t>36810018</t>
        </is>
      </c>
      <c r="B494" t="inlineStr">
        <is>
          <t>15</t>
        </is>
      </c>
      <c r="C494" t="inlineStr">
        <is>
          <t>Kerri Viney</t>
        </is>
      </c>
      <c r="D494" t="inlineStr">
        <is>
          <t>Viney K</t>
        </is>
      </c>
      <c r="E494" t="inlineStr">
        <is>
          <t>Global Tuberculosis Programme, World Health Organization, Geneva, Switzerland.</t>
        </is>
      </c>
      <c r="F494" t="inlineStr">
        <is>
          <t>World Health Organization</t>
        </is>
      </c>
    </row>
    <row r="495">
      <c r="A495" t="inlineStr">
        <is>
          <t>36810018</t>
        </is>
      </c>
      <c r="B495" t="inlineStr">
        <is>
          <t>16</t>
        </is>
      </c>
      <c r="C495" t="inlineStr">
        <is>
          <t>Ben Marais</t>
        </is>
      </c>
      <c r="D495" t="inlineStr">
        <is>
          <t>Marais B</t>
        </is>
      </c>
      <c r="E495" t="inlineStr">
        <is>
          <t>Faculty of Medicine and Health, University of Sydney, Sydney, NSW, Australia. / The University of Sydney Institute for Infectious Diseases (Sydney ID) and the Centre of Research Excellence in Tuberculosis (TB-CRE), Sydney, NSW, Australia.</t>
        </is>
      </c>
      <c r="F495" t="inlineStr">
        <is>
          <t>University of Sydney</t>
        </is>
      </c>
    </row>
    <row r="496">
      <c r="A496" t="inlineStr">
        <is>
          <t>36810018</t>
        </is>
      </c>
      <c r="B496" t="inlineStr">
        <is>
          <t>17</t>
        </is>
      </c>
      <c r="C496" t="inlineStr">
        <is>
          <t>Heejin Kim</t>
        </is>
      </c>
      <c r="D496" t="inlineStr">
        <is>
          <t>Kim H</t>
        </is>
      </c>
      <c r="E496" t="inlineStr">
        <is>
          <t>Korean National Tuberculosis Association, Seoul, Republic of Korea.</t>
        </is>
      </c>
      <c r="F496" t="inlineStr">
        <is>
          <t>대한결핵협회</t>
        </is>
      </c>
    </row>
    <row r="497">
      <c r="A497" t="inlineStr">
        <is>
          <t>36810018</t>
        </is>
      </c>
      <c r="B497" t="inlineStr">
        <is>
          <t>18</t>
        </is>
      </c>
      <c r="C497" t="inlineStr">
        <is>
          <t>Seiya Kato</t>
        </is>
      </c>
      <c r="D497" t="inlineStr">
        <is>
          <t>Kato S</t>
        </is>
      </c>
      <c r="E497" t="inlineStr">
        <is>
          <t>Research Institute of Tuberculosis, Anti-Tuberculosis Association, Tokyo, Japan.</t>
        </is>
      </c>
      <c r="F497" t="inlineStr">
        <is>
          <t>Research Institute of Tuberculosis</t>
        </is>
      </c>
    </row>
    <row r="498">
      <c r="A498" t="inlineStr">
        <is>
          <t>36810018</t>
        </is>
      </c>
      <c r="B498" t="inlineStr">
        <is>
          <t>19</t>
        </is>
      </c>
      <c r="C498" t="inlineStr">
        <is>
          <t>Yuhong Liu</t>
        </is>
      </c>
      <c r="D498" t="inlineStr">
        <is>
          <t>Liu Y</t>
        </is>
      </c>
      <c r="E498" t="inlineStr">
        <is>
          <t>Beijing Chest Hospital, Capital Medical University, Beijing, China.</t>
        </is>
      </c>
      <c r="F498" t="inlineStr">
        <is>
          <t>Beijing Chest Hospital</t>
        </is>
      </c>
    </row>
    <row r="499">
      <c r="A499" t="inlineStr">
        <is>
          <t>36810018</t>
        </is>
      </c>
      <c r="B499" t="inlineStr">
        <is>
          <t>20</t>
        </is>
      </c>
      <c r="C499" t="inlineStr">
        <is>
          <t>Catherine W M Ong</t>
        </is>
      </c>
      <c r="D499" t="inlineStr">
        <is>
          <t>Ong CWM</t>
        </is>
      </c>
      <c r="E499"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F499" t="inlineStr">
        <is>
          <t>National University Hospital</t>
        </is>
      </c>
    </row>
    <row r="500">
      <c r="A500" t="inlineStr">
        <is>
          <t>36810018</t>
        </is>
      </c>
      <c r="B500" t="inlineStr">
        <is>
          <t>21</t>
        </is>
      </c>
      <c r="C500" t="inlineStr">
        <is>
          <t>Tauhid Islam</t>
        </is>
      </c>
      <c r="D500" t="inlineStr">
        <is>
          <t>Islam T</t>
        </is>
      </c>
      <c r="E500" t="inlineStr">
        <is>
          <t>World Health Organization, Regional Office for the Western Pacific, Manila, Philippines.</t>
        </is>
      </c>
      <c r="F500" t="inlineStr">
        <is>
          <t>World Health Organization</t>
        </is>
      </c>
    </row>
    <row r="501">
      <c r="A501" t="inlineStr">
        <is>
          <t>36747362</t>
        </is>
      </c>
      <c r="B501" t="inlineStr">
        <is>
          <t>1</t>
        </is>
      </c>
      <c r="C501" t="inlineStr">
        <is>
          <t>Hongjo Choi</t>
        </is>
      </c>
      <c r="D501" t="inlineStr">
        <is>
          <t>Choi H</t>
        </is>
      </c>
      <c r="E501" t="inlineStr">
        <is>
          <t>Department of Preventive Medicine, Konyang University College of Medicine, Daejeon, Korea.</t>
        </is>
      </c>
      <c r="F501" t="inlineStr">
        <is>
          <t>건양대학교</t>
        </is>
      </c>
    </row>
    <row r="502">
      <c r="A502" t="inlineStr">
        <is>
          <t>36747362</t>
        </is>
      </c>
      <c r="B502" t="inlineStr">
        <is>
          <t>2</t>
        </is>
      </c>
      <c r="C502" t="inlineStr">
        <is>
          <t>Jeongha Mok</t>
        </is>
      </c>
      <c r="D502" t="inlineStr">
        <is>
          <t>Mok J</t>
        </is>
      </c>
      <c r="E502" t="inlineStr">
        <is>
          <t>Department of Internal Medicine, Pusan National University Hospital, Pusan National University School of Medicine, Busan, Korea.</t>
        </is>
      </c>
      <c r="F502" t="inlineStr">
        <is>
          <t>부산대학교병원</t>
        </is>
      </c>
    </row>
    <row r="503">
      <c r="A503" t="inlineStr">
        <is>
          <t>36747362</t>
        </is>
      </c>
      <c r="B503" t="inlineStr">
        <is>
          <t>3</t>
        </is>
      </c>
      <c r="C503" t="inlineStr">
        <is>
          <t>Young Ae Kang</t>
        </is>
      </c>
      <c r="D503" t="inlineStr">
        <is>
          <t>Kang YA</t>
        </is>
      </c>
      <c r="E503" t="inlineStr">
        <is>
          <t>Division of Pulmonary and Critical Care Medicine, Department of Internal Medicine, Severance Hospital, Yonsei University College of Medicine, Seoul, Korea.</t>
        </is>
      </c>
      <c r="F503" t="inlineStr">
        <is>
          <t>세브란스병원</t>
        </is>
      </c>
    </row>
    <row r="504">
      <c r="A504" t="inlineStr">
        <is>
          <t>36747362</t>
        </is>
      </c>
      <c r="B504" t="inlineStr">
        <is>
          <t>4</t>
        </is>
      </c>
      <c r="C504" t="inlineStr">
        <is>
          <t>Dawoon Jeong</t>
        </is>
      </c>
      <c r="D504" t="inlineStr">
        <is>
          <t>Jeong D</t>
        </is>
      </c>
      <c r="E504" t="inlineStr">
        <is>
          <t>Research and Development Center, the Korean Institute of Tuberculosis, Korean National Tuberculosis Association, Cheongju, Korea.</t>
        </is>
      </c>
      <c r="F504" t="inlineStr">
        <is>
          <t>대한결핵협회</t>
        </is>
      </c>
    </row>
    <row r="505">
      <c r="A505" t="inlineStr">
        <is>
          <t>36747362</t>
        </is>
      </c>
      <c r="B505" t="inlineStr">
        <is>
          <t>5</t>
        </is>
      </c>
      <c r="C505" t="inlineStr">
        <is>
          <t>Hee-Yeon Kang</t>
        </is>
      </c>
      <c r="D505" t="inlineStr">
        <is>
          <t>Kang HY</t>
        </is>
      </c>
      <c r="E505" t="inlineStr">
        <is>
          <t>Department of Health Policy and Management, Seoul National University College of Medicine, Seoul, Korea.</t>
        </is>
      </c>
      <c r="F505" t="inlineStr">
        <is>
          <t>서울대학교</t>
        </is>
      </c>
    </row>
    <row r="506">
      <c r="A506" t="inlineStr">
        <is>
          <t>36747362</t>
        </is>
      </c>
      <c r="B506" t="inlineStr">
        <is>
          <t>6</t>
        </is>
      </c>
      <c r="C506" t="inlineStr">
        <is>
          <t>Hee Jin Kim</t>
        </is>
      </c>
      <c r="D506" t="inlineStr">
        <is>
          <t>Kim HJ</t>
        </is>
      </c>
      <c r="E506" t="inlineStr">
        <is>
          <t>Central Training Institute, Korean National Tuberculosis Association, Seoul, Korea.</t>
        </is>
      </c>
      <c r="F506" t="inlineStr">
        <is>
          <t>대한결핵협회</t>
        </is>
      </c>
    </row>
    <row r="507">
      <c r="A507" t="inlineStr">
        <is>
          <t>36747362</t>
        </is>
      </c>
      <c r="B507" t="inlineStr">
        <is>
          <t>7</t>
        </is>
      </c>
      <c r="C507" t="inlineStr">
        <is>
          <t>Hee-Sun Kim</t>
        </is>
      </c>
      <c r="D507" t="inlineStr">
        <is>
          <t>Kim HS</t>
        </is>
      </c>
      <c r="E507" t="inlineStr">
        <is>
          <t>Department of Health Policy Research, National Evidence-Based Healthcare Collaborating Agency, Seoul, Korea.</t>
        </is>
      </c>
      <c r="F507" t="inlineStr">
        <is>
          <t>National Evidence-Based Healthcare Collaborating Agency</t>
        </is>
      </c>
    </row>
    <row r="508">
      <c r="A508" t="inlineStr">
        <is>
          <t>36747362</t>
        </is>
      </c>
      <c r="B508" t="inlineStr">
        <is>
          <t>8</t>
        </is>
      </c>
      <c r="C508" t="inlineStr">
        <is>
          <t>Doosoo Jeon</t>
        </is>
      </c>
      <c r="D508" t="inlineStr">
        <is>
          <t>Jeon D</t>
        </is>
      </c>
      <c r="E508" t="inlineStr">
        <is>
          <t>Department of Internal Medicine, Pusan National University Yangsan Hospital, Pusan National University School of Medicine, Yangsan, Korea. sooli10kr@yahoo.co.kr.</t>
        </is>
      </c>
      <c r="F508" t="inlineStr">
        <is>
          <t>양산부산대학교병원</t>
        </is>
      </c>
    </row>
    <row r="509">
      <c r="A509" t="inlineStr">
        <is>
          <t>36743163</t>
        </is>
      </c>
      <c r="B509" t="inlineStr">
        <is>
          <t>1</t>
        </is>
      </c>
      <c r="C509" t="inlineStr">
        <is>
          <t>Hyung Woo Kim</t>
        </is>
      </c>
      <c r="D509" t="inlineStr">
        <is>
          <t>Kim HW</t>
        </is>
      </c>
      <c r="E509" t="inlineStr">
        <is>
          <t>Division of Pulmonary and Critical Care Medicine, Department of Internal Medicine, College of Medicine, Incheon St. Mary's Hospital, The Catholic University of Korea, Seoul, Republic of Korea.</t>
        </is>
      </c>
      <c r="F509" t="inlineStr">
        <is>
          <t>인천성모병원</t>
        </is>
      </c>
    </row>
    <row r="510">
      <c r="A510" t="inlineStr">
        <is>
          <t>36743163</t>
        </is>
      </c>
      <c r="B510" t="inlineStr">
        <is>
          <t>2</t>
        </is>
      </c>
      <c r="C510" t="inlineStr">
        <is>
          <t>Jinsoo Min</t>
        </is>
      </c>
      <c r="D510" t="inlineStr">
        <is>
          <t>Min J</t>
        </is>
      </c>
      <c r="E510" t="inlineStr">
        <is>
          <t>Division of Pulmonary and Critical Care Medicine, Department of Internal Medicine, College of Medicine, Seoul St. Mary's Hospital, The Catholic University of Korea, Seoul, Republic of Korea.</t>
        </is>
      </c>
      <c r="F510" t="inlineStr">
        <is>
          <t>서울성모병원</t>
        </is>
      </c>
    </row>
    <row r="511">
      <c r="A511" t="inlineStr">
        <is>
          <t>36743163</t>
        </is>
      </c>
      <c r="B511" t="inlineStr">
        <is>
          <t>3</t>
        </is>
      </c>
      <c r="C511" t="inlineStr">
        <is>
          <t>Joon Young Choi</t>
        </is>
      </c>
      <c r="D511" t="inlineStr">
        <is>
          <t>Choi JY</t>
        </is>
      </c>
      <c r="E511" t="inlineStr">
        <is>
          <t>Division of Pulmonary and Critical Care Medicine, Department of Internal Medicine, College of Medicine, Incheon St. Mary's Hospital, The Catholic University of Korea, Seoul, Republic of Korea.</t>
        </is>
      </c>
      <c r="F511" t="inlineStr">
        <is>
          <t>인천성모병원</t>
        </is>
      </c>
    </row>
    <row r="512">
      <c r="A512" t="inlineStr">
        <is>
          <t>36743163</t>
        </is>
      </c>
      <c r="B512" t="inlineStr">
        <is>
          <t>4</t>
        </is>
      </c>
      <c r="C512" t="inlineStr">
        <is>
          <t>Ah Young Shin</t>
        </is>
      </c>
      <c r="D512" t="inlineStr">
        <is>
          <t>Shin AY</t>
        </is>
      </c>
      <c r="E512" t="inlineStr">
        <is>
          <t>Division of Pulmonary and Critical Care Medicine, Department of Internal Medicine, College of Medicine, Incheon St. Mary's Hospital, The Catholic University of Korea, Seoul, Republic of Korea.</t>
        </is>
      </c>
      <c r="F512" t="inlineStr">
        <is>
          <t>인천성모병원</t>
        </is>
      </c>
    </row>
    <row r="513">
      <c r="A513" t="inlineStr">
        <is>
          <t>36743163</t>
        </is>
      </c>
      <c r="B513" t="inlineStr">
        <is>
          <t>5</t>
        </is>
      </c>
      <c r="C513" t="inlineStr">
        <is>
          <t>Jun-Pyo Myong</t>
        </is>
      </c>
      <c r="D513" t="inlineStr">
        <is>
          <t>Myong JP</t>
        </is>
      </c>
      <c r="E513" t="inlineStr">
        <is>
          <t>Department of Occupational and Environmental Medicine, College of Medicine, Seoul St. Mary's Hospital, The Catholic University of Korea, Seoul, Republic of Korea.</t>
        </is>
      </c>
      <c r="F513" t="inlineStr">
        <is>
          <t>서울성모병원</t>
        </is>
      </c>
    </row>
    <row r="514">
      <c r="A514" t="inlineStr">
        <is>
          <t>36743163</t>
        </is>
      </c>
      <c r="B514" t="inlineStr">
        <is>
          <t>6</t>
        </is>
      </c>
      <c r="C514" t="inlineStr">
        <is>
          <t>Yunhee Lee</t>
        </is>
      </c>
      <c r="D514" t="inlineStr">
        <is>
          <t>Lee Y</t>
        </is>
      </c>
      <c r="E514" t="inlineStr">
        <is>
          <t>Department of Occupational and Environmental Medicine, College of Medicine, Seoul St. Mary's Hospital, The Catholic University of Korea, Seoul, Republic of Korea.</t>
        </is>
      </c>
      <c r="F514" t="inlineStr">
        <is>
          <t>서울성모병원</t>
        </is>
      </c>
    </row>
    <row r="515">
      <c r="A515" t="inlineStr">
        <is>
          <t>36743163</t>
        </is>
      </c>
      <c r="B515" t="inlineStr">
        <is>
          <t>7</t>
        </is>
      </c>
      <c r="C515" t="inlineStr">
        <is>
          <t>Hyeon Woo Yim</t>
        </is>
      </c>
      <c r="D515" t="inlineStr">
        <is>
          <t>Yim HW</t>
        </is>
      </c>
      <c r="E515" t="inlineStr">
        <is>
          <t>Department of Preventive Medicine, College of Medicine, The Catholic University of Korea, Seoul, Republic of Korea.</t>
        </is>
      </c>
      <c r="F515" t="inlineStr">
        <is>
          <t>가톨릭대학교</t>
        </is>
      </c>
    </row>
    <row r="516">
      <c r="A516" t="inlineStr">
        <is>
          <t>36743163</t>
        </is>
      </c>
      <c r="B516" t="inlineStr">
        <is>
          <t>8</t>
        </is>
      </c>
      <c r="C516" t="inlineStr">
        <is>
          <t>Hyunsuk Jeong</t>
        </is>
      </c>
      <c r="D516" t="inlineStr">
        <is>
          <t>Jeong H</t>
        </is>
      </c>
      <c r="E516" t="inlineStr">
        <is>
          <t>Department of Preventive Medicine, College of Medicine, The Catholic University of Korea, Seoul, Republic of Korea.</t>
        </is>
      </c>
      <c r="F516" t="inlineStr">
        <is>
          <t>가톨릭대학교</t>
        </is>
      </c>
    </row>
    <row r="517">
      <c r="A517" t="inlineStr">
        <is>
          <t>36743163</t>
        </is>
      </c>
      <c r="B517" t="inlineStr">
        <is>
          <t>9</t>
        </is>
      </c>
      <c r="C517" t="inlineStr">
        <is>
          <t>Sanghyuk Bae</t>
        </is>
      </c>
      <c r="D517" t="inlineStr">
        <is>
          <t>Bae S</t>
        </is>
      </c>
      <c r="E517" t="inlineStr">
        <is>
          <t>Department of Preventive Medicine, College of Medicine, The Catholic University of Korea, Seoul, Republic of Korea.</t>
        </is>
      </c>
      <c r="F517" t="inlineStr">
        <is>
          <t>가톨릭대학교</t>
        </is>
      </c>
    </row>
    <row r="518">
      <c r="A518" t="inlineStr">
        <is>
          <t>36743163</t>
        </is>
      </c>
      <c r="B518" t="inlineStr">
        <is>
          <t>10</t>
        </is>
      </c>
      <c r="C518" t="inlineStr">
        <is>
          <t>Hoyong Choi</t>
        </is>
      </c>
      <c r="D518" t="inlineStr">
        <is>
          <t>Choi H</t>
        </is>
      </c>
      <c r="E518" t="inlineStr">
        <is>
          <t>Division of Tuberculosis Prevention and Control, Korea Disease Control and Prevention Agency, Cheongju, Republic of Korea.</t>
        </is>
      </c>
      <c r="F518" t="inlineStr">
        <is>
          <t>질병관리청</t>
        </is>
      </c>
    </row>
    <row r="519">
      <c r="A519" t="inlineStr">
        <is>
          <t>36743163</t>
        </is>
      </c>
      <c r="B519" t="inlineStr">
        <is>
          <t>11</t>
        </is>
      </c>
      <c r="C519" t="inlineStr">
        <is>
          <t>Hyekyung In</t>
        </is>
      </c>
      <c r="D519" t="inlineStr">
        <is>
          <t>In H</t>
        </is>
      </c>
      <c r="E519" t="inlineStr">
        <is>
          <t>Division of Tuberculosis Prevention and Control, Korea Disease Control and Prevention Agency, Cheongju, Republic of Korea.</t>
        </is>
      </c>
      <c r="F519" t="inlineStr">
        <is>
          <t>질병관리청</t>
        </is>
      </c>
    </row>
    <row r="520">
      <c r="A520" t="inlineStr">
        <is>
          <t>36743163</t>
        </is>
      </c>
      <c r="B520" t="inlineStr">
        <is>
          <t>12</t>
        </is>
      </c>
      <c r="C520" t="inlineStr">
        <is>
          <t>Ahyoung Park</t>
        </is>
      </c>
      <c r="D520" t="inlineStr">
        <is>
          <t>Park A</t>
        </is>
      </c>
      <c r="E520" t="inlineStr">
        <is>
          <t>Division of Tuberculosis Prevention and Control, Korea Disease Control and Prevention Agency, Cheongju, Republic of Korea.</t>
        </is>
      </c>
      <c r="F520" t="inlineStr">
        <is>
          <t>질병관리청</t>
        </is>
      </c>
    </row>
    <row r="521">
      <c r="A521" t="inlineStr">
        <is>
          <t>36743163</t>
        </is>
      </c>
      <c r="B521" t="inlineStr">
        <is>
          <t>13</t>
        </is>
      </c>
      <c r="C521" t="inlineStr">
        <is>
          <t>Miri Jang</t>
        </is>
      </c>
      <c r="D521" t="inlineStr">
        <is>
          <t>Jang M</t>
        </is>
      </c>
      <c r="E521" t="inlineStr">
        <is>
          <t>Division of Tuberculosis Prevention and Control, Korea Disease Control and Prevention Agency, Cheongju, Republic of Korea.</t>
        </is>
      </c>
      <c r="F521" t="inlineStr">
        <is>
          <t>질병관리청</t>
        </is>
      </c>
    </row>
    <row r="522">
      <c r="A522" t="inlineStr">
        <is>
          <t>36743163</t>
        </is>
      </c>
      <c r="B522" t="inlineStr">
        <is>
          <t>14</t>
        </is>
      </c>
      <c r="C522" t="inlineStr">
        <is>
          <t>Hyeon-Kyoung Koo</t>
        </is>
      </c>
      <c r="D522" t="inlineStr">
        <is>
          <t>Koo HK</t>
        </is>
      </c>
      <c r="E522" t="inlineStr">
        <is>
          <t>Division of Pulmonary and Critical Care Medicine, Department of Internal Medicine, Ilsan Paik Hospital, Inje University College of Medicine, Busan, Republic of Korea.</t>
        </is>
      </c>
      <c r="F522" t="inlineStr">
        <is>
          <t>일산백병원</t>
        </is>
      </c>
    </row>
    <row r="523">
      <c r="A523" t="inlineStr">
        <is>
          <t>36743163</t>
        </is>
      </c>
      <c r="B523" t="inlineStr">
        <is>
          <t>15</t>
        </is>
      </c>
      <c r="C523" t="inlineStr">
        <is>
          <t>Sung-Soon Lee</t>
        </is>
      </c>
      <c r="D523" t="inlineStr">
        <is>
          <t>Lee SS</t>
        </is>
      </c>
      <c r="E523" t="inlineStr">
        <is>
          <t>Division of Pulmonary and Critical Care Medicine, Department of Internal Medicine, Ilsan Paik Hospital, Inje University College of Medicine, Busan, Republic of Korea.</t>
        </is>
      </c>
      <c r="F523" t="inlineStr">
        <is>
          <t>일산백병원</t>
        </is>
      </c>
    </row>
    <row r="524">
      <c r="A524" t="inlineStr">
        <is>
          <t>36743163</t>
        </is>
      </c>
      <c r="B524" t="inlineStr">
        <is>
          <t>16</t>
        </is>
      </c>
      <c r="C524" t="inlineStr">
        <is>
          <t>Jae Seuk Park</t>
        </is>
      </c>
      <c r="D524" t="inlineStr">
        <is>
          <t>Park JS</t>
        </is>
      </c>
      <c r="E524" t="inlineStr">
        <is>
          <t>Division of Pulmonary and Critical Care Medicine, Department of Internal Medicine, Dankook University College of Medicine, Cheonan, Republic of Korea.</t>
        </is>
      </c>
      <c r="F524" t="inlineStr">
        <is>
          <t>단국대학교</t>
        </is>
      </c>
    </row>
    <row r="525">
      <c r="A525" t="inlineStr">
        <is>
          <t>36743163</t>
        </is>
      </c>
      <c r="B525" t="inlineStr">
        <is>
          <t>17</t>
        </is>
      </c>
      <c r="C525" t="inlineStr">
        <is>
          <t>Ju Sang Kim</t>
        </is>
      </c>
      <c r="D525" t="inlineStr">
        <is>
          <t>Kim JS</t>
        </is>
      </c>
      <c r="E525" t="inlineStr">
        <is>
          <t>Division of Pulmonary and Critical Care Medicine, Department of Internal Medicine, College of Medicine, Incheon St. Mary's Hospital, The Catholic University of Korea, Seoul, Republic of Korea.</t>
        </is>
      </c>
      <c r="F525" t="inlineStr">
        <is>
          <t>인천성모병원</t>
        </is>
      </c>
    </row>
    <row r="526">
      <c r="A526" t="inlineStr">
        <is>
          <t>36651732</t>
        </is>
      </c>
      <c r="B526" t="inlineStr">
        <is>
          <t>1</t>
        </is>
      </c>
      <c r="C526" t="inlineStr">
        <is>
          <t>Eon-Min Ko</t>
        </is>
      </c>
      <c r="D526" t="inlineStr">
        <is>
          <t>Ko EM</t>
        </is>
      </c>
      <c r="E526" t="inlineStr">
        <is>
          <t>Division of Bacterial Disease Research, Center for Infectious Disease Research, National Institute of Infectious Diseases, National Institute of Health, Korea Disease Control and Prevention Agency, Osong, Republic of Korea.</t>
        </is>
      </c>
      <c r="F526" t="inlineStr">
        <is>
          <t>질병관리청</t>
        </is>
      </c>
    </row>
    <row r="527">
      <c r="A527" t="inlineStr">
        <is>
          <t>36651732</t>
        </is>
      </c>
      <c r="B527" t="inlineStr">
        <is>
          <t>2</t>
        </is>
      </c>
      <c r="C527" t="inlineStr">
        <is>
          <t>Hyungjun Kim</t>
        </is>
      </c>
      <c r="D527" t="inlineStr">
        <is>
          <t>Kim H</t>
        </is>
      </c>
      <c r="E527" t="inlineStr">
        <is>
          <t>Division of Infectious Disease Control, Bureau of Infectious Disease Policy, Korea Disease Control and Prevention Agency, Osong, Republic of Korea.</t>
        </is>
      </c>
      <c r="F527" t="inlineStr">
        <is>
          <t>질병관리청</t>
        </is>
      </c>
    </row>
    <row r="528">
      <c r="A528" t="inlineStr">
        <is>
          <t>36651732</t>
        </is>
      </c>
      <c r="B528" t="inlineStr">
        <is>
          <t>3</t>
        </is>
      </c>
      <c r="C528" t="inlineStr">
        <is>
          <t>Ji-A Jeong</t>
        </is>
      </c>
      <c r="D528" t="inlineStr">
        <is>
          <t>Jeong JA</t>
        </is>
      </c>
      <c r="E528" t="inlineStr">
        <is>
          <t>Division of Bacterial Disease Research, Center for Infectious Disease Research, National Institute of Infectious Diseases, National Institute of Health, Korea Disease Control and Prevention Agency, Osong, Republic of Korea.</t>
        </is>
      </c>
      <c r="F528" t="inlineStr">
        <is>
          <t>질병관리청</t>
        </is>
      </c>
    </row>
    <row r="529">
      <c r="A529" t="inlineStr">
        <is>
          <t>36651732</t>
        </is>
      </c>
      <c r="B529" t="inlineStr">
        <is>
          <t>4</t>
        </is>
      </c>
      <c r="C529" t="inlineStr">
        <is>
          <t>Sungkyoung Lee</t>
        </is>
      </c>
      <c r="D529" t="inlineStr">
        <is>
          <t>Lee S</t>
        </is>
      </c>
      <c r="E529" t="inlineStr">
        <is>
          <t>Division of Bacterial Disease Research, Center for Infectious Disease Research, National Institute of Infectious Diseases, National Institute of Health, Korea Disease Control and Prevention Agency, Osong, Republic of Korea.</t>
        </is>
      </c>
      <c r="F529" t="inlineStr">
        <is>
          <t>질병관리청</t>
        </is>
      </c>
    </row>
    <row r="530">
      <c r="A530" t="inlineStr">
        <is>
          <t>36651732</t>
        </is>
      </c>
      <c r="B530" t="inlineStr">
        <is>
          <t>5</t>
        </is>
      </c>
      <c r="C530" t="inlineStr">
        <is>
          <t>Seonghan Kim</t>
        </is>
      </c>
      <c r="D530" t="inlineStr">
        <is>
          <t>Kim S</t>
        </is>
      </c>
      <c r="E530" t="inlineStr">
        <is>
          <t>Division of Bacterial Disease Research, Center for Infectious Disease Research, National Institute of Infectious Diseases, National Institute of Health, Korea Disease Control and Prevention Agency, Osong, Republic of Korea.</t>
        </is>
      </c>
      <c r="F530" t="inlineStr">
        <is>
          <t>질병관리청</t>
        </is>
      </c>
    </row>
    <row r="531">
      <c r="A531" t="inlineStr">
        <is>
          <t>36651728</t>
        </is>
      </c>
      <c r="B531" t="inlineStr">
        <is>
          <t>1</t>
        </is>
      </c>
      <c r="C531" t="inlineStr">
        <is>
          <t>Eon-Min Ko</t>
        </is>
      </c>
      <c r="D531" t="inlineStr">
        <is>
          <t>Ko EM</t>
        </is>
      </c>
      <c r="E531" t="inlineStr">
        <is>
          <t>Division of Bacterial Disease Research, Center for Infectious Disease Research, National Institute of Infectious Diseases, National Institute of Health, Korea Disease Control and Prevention Agency, Osong, Republic of Korea.</t>
        </is>
      </c>
      <c r="F531" t="inlineStr">
        <is>
          <t>질병관리청</t>
        </is>
      </c>
    </row>
    <row r="532">
      <c r="A532" t="inlineStr">
        <is>
          <t>36651728</t>
        </is>
      </c>
      <c r="B532" t="inlineStr">
        <is>
          <t>2</t>
        </is>
      </c>
      <c r="C532" t="inlineStr">
        <is>
          <t>Hyungjun Kim</t>
        </is>
      </c>
      <c r="D532" t="inlineStr">
        <is>
          <t>Kim H</t>
        </is>
      </c>
      <c r="E532" t="inlineStr">
        <is>
          <t>Division of Infectious Disease Control, Bureau of Infectious Disease Policy, Korea Disease Control and Prevention Agency, Osong, Republic of Korea.</t>
        </is>
      </c>
      <c r="F532" t="inlineStr">
        <is>
          <t>질병관리청</t>
        </is>
      </c>
    </row>
    <row r="533">
      <c r="A533" t="inlineStr">
        <is>
          <t>36651728</t>
        </is>
      </c>
      <c r="B533" t="inlineStr">
        <is>
          <t>3</t>
        </is>
      </c>
      <c r="C533" t="inlineStr">
        <is>
          <t>Ji-A Jeong</t>
        </is>
      </c>
      <c r="D533" t="inlineStr">
        <is>
          <t>Jeong JA</t>
        </is>
      </c>
      <c r="E533" t="inlineStr">
        <is>
          <t>Division of Bacterial Disease Research, Center for Infectious Disease Research, National Institute of Infectious Diseases, National Institute of Health, Korea Disease Control and Prevention Agency, Osong, Republic of Korea.</t>
        </is>
      </c>
      <c r="F533" t="inlineStr">
        <is>
          <t>질병관리청</t>
        </is>
      </c>
    </row>
    <row r="534">
      <c r="A534" t="inlineStr">
        <is>
          <t>36651728</t>
        </is>
      </c>
      <c r="B534" t="inlineStr">
        <is>
          <t>4</t>
        </is>
      </c>
      <c r="C534" t="inlineStr">
        <is>
          <t>Sungkyoung Lee</t>
        </is>
      </c>
      <c r="D534" t="inlineStr">
        <is>
          <t>Lee S</t>
        </is>
      </c>
      <c r="E534" t="inlineStr">
        <is>
          <t>Division of Bacterial Disease Research, Center for Infectious Disease Research, National Institute of Infectious Diseases, National Institute of Health, Korea Disease Control and Prevention Agency, Osong, Republic of Korea.</t>
        </is>
      </c>
      <c r="F534" t="inlineStr">
        <is>
          <t>질병관리청</t>
        </is>
      </c>
    </row>
    <row r="535">
      <c r="A535" t="inlineStr">
        <is>
          <t>36651728</t>
        </is>
      </c>
      <c r="B535" t="inlineStr">
        <is>
          <t>5</t>
        </is>
      </c>
      <c r="C535" t="inlineStr">
        <is>
          <t>Seonghan Kim</t>
        </is>
      </c>
      <c r="D535" t="inlineStr">
        <is>
          <t>Kim S</t>
        </is>
      </c>
      <c r="E535" t="inlineStr">
        <is>
          <t>Division of Bacterial Disease Research, Center for Infectious Disease Research, National Institute of Infectious Diseases, National Institute of Health, Korea Disease Control and Prevention Agency, Osong, Republic of Korea.</t>
        </is>
      </c>
      <c r="F535" t="inlineStr">
        <is>
          <t>질병관리청</t>
        </is>
      </c>
    </row>
    <row r="536">
      <c r="A536" t="inlineStr">
        <is>
          <t>36371212</t>
        </is>
      </c>
      <c r="B536" t="inlineStr">
        <is>
          <t>1</t>
        </is>
      </c>
      <c r="C536" t="inlineStr">
        <is>
          <t>Yun-Jeong Jeong</t>
        </is>
      </c>
      <c r="D536" t="inlineStr">
        <is>
          <t>Jeong YJ</t>
        </is>
      </c>
      <c r="E536" t="inlineStr">
        <is>
          <t>Division of Pulmonary and Critical Care Medicine, Department of Internal Medicine, Dongguk University Ilsan Hospital, Goyang, Republic of Korea.</t>
        </is>
      </c>
      <c r="F536" t="inlineStr">
        <is>
          <t>Dongguk University Ilsan Hospital</t>
        </is>
      </c>
    </row>
    <row r="537">
      <c r="A537" t="inlineStr">
        <is>
          <t>36371212</t>
        </is>
      </c>
      <c r="B537" t="inlineStr">
        <is>
          <t>2</t>
        </is>
      </c>
      <c r="C537" t="inlineStr">
        <is>
          <t>Ji Young Kang</t>
        </is>
      </c>
      <c r="D537" t="inlineStr">
        <is>
          <t>Kang JY</t>
        </is>
      </c>
      <c r="E537" t="inlineStr">
        <is>
          <t>Division of Pulmonary and Critical Care Medicine, Department of Internal Medicine, Cheju Halla General Hospital, Jeju, Republic of Korea.</t>
        </is>
      </c>
      <c r="F537" t="inlineStr">
        <is>
          <t>Cheju Halla General Hospital</t>
        </is>
      </c>
    </row>
    <row r="538">
      <c r="A538" t="inlineStr">
        <is>
          <t>36371212</t>
        </is>
      </c>
      <c r="B538" t="inlineStr">
        <is>
          <t>3</t>
        </is>
      </c>
      <c r="C538" t="inlineStr">
        <is>
          <t>Hyung Woo Kim</t>
        </is>
      </c>
      <c r="D538" t="inlineStr">
        <is>
          <t>Kim HW</t>
        </is>
      </c>
      <c r="E538" t="inlineStr">
        <is>
          <t>Division of Pulmonary and Critical Care Medicine, Department of Internal Medicine, Incheon St. Mary's Hospital, College of Medicine, The Catholic University of Korea, Seoul, Republic of Korea.</t>
        </is>
      </c>
      <c r="F538" t="inlineStr">
        <is>
          <t>인천성모병원</t>
        </is>
      </c>
    </row>
    <row r="539">
      <c r="A539" t="inlineStr">
        <is>
          <t>36371212</t>
        </is>
      </c>
      <c r="B539" t="inlineStr">
        <is>
          <t>4</t>
        </is>
      </c>
      <c r="C539" t="inlineStr">
        <is>
          <t>Jinsoo Min</t>
        </is>
      </c>
      <c r="D539" t="inlineStr">
        <is>
          <t>Min J</t>
        </is>
      </c>
      <c r="E539" t="inlineStr">
        <is>
          <t>Division of Pulmonary and Critical Care Medicine, Department of Internal Medicine, Seoul St. Mary's Hospital, College of Medicine, The Catholic University of Korea, Seoul, Republic of Korea.</t>
        </is>
      </c>
      <c r="F539" t="inlineStr">
        <is>
          <t>서울성모병원</t>
        </is>
      </c>
    </row>
    <row r="540">
      <c r="A540" t="inlineStr">
        <is>
          <t>36371212</t>
        </is>
      </c>
      <c r="B540" t="inlineStr">
        <is>
          <t>5</t>
        </is>
      </c>
      <c r="C540" t="inlineStr">
        <is>
          <t>Yousang Ko</t>
        </is>
      </c>
      <c r="D540" t="inlineStr">
        <is>
          <t>Ko Y</t>
        </is>
      </c>
      <c r="E540" t="inlineStr">
        <is>
          <t>Division of Pulmonary, Allergy and Critical Care Medicine, Department of Internal Medicine, Kangdong Sacred Heart Hospital, Hallym University College of Medicine, Seoul, Republic of Korea.</t>
        </is>
      </c>
      <c r="F540" t="inlineStr">
        <is>
          <t>강동성심병원</t>
        </is>
      </c>
    </row>
    <row r="541">
      <c r="A541" t="inlineStr">
        <is>
          <t>36371212</t>
        </is>
      </c>
      <c r="B541" t="inlineStr">
        <is>
          <t>6</t>
        </is>
      </c>
      <c r="C541" t="inlineStr">
        <is>
          <t>Jee Youn Oh</t>
        </is>
      </c>
      <c r="D541" t="inlineStr">
        <is>
          <t>Oh JY</t>
        </is>
      </c>
      <c r="E541" t="inlineStr">
        <is>
          <t>Division of Pulmonary, Allergy, and Critical Care Medicine, Department of Internal Medicine, Korea University Guro Hospital, Korea University College of Medicine, Seoul, Republic of Korea.</t>
        </is>
      </c>
      <c r="F541" t="inlineStr">
        <is>
          <t>고려대학교 구로병원</t>
        </is>
      </c>
    </row>
    <row r="542">
      <c r="A542" t="inlineStr">
        <is>
          <t>36371212</t>
        </is>
      </c>
      <c r="B542" t="inlineStr">
        <is>
          <t>7</t>
        </is>
      </c>
      <c r="C542" t="inlineStr">
        <is>
          <t>Hyeon Hui Kang</t>
        </is>
      </c>
      <c r="D542" t="inlineStr">
        <is>
          <t>Kang HH</t>
        </is>
      </c>
      <c r="E542" t="inlineStr">
        <is>
          <t>Division of Pulmonary, Critical Care and Sleep Medicine, Department of Internal Medicine, Ulsan University Hospital, University of Ulsan College of Medicine, Ulsan, Republic of Korea.</t>
        </is>
      </c>
      <c r="F542" t="inlineStr">
        <is>
          <t>울산대학교병원</t>
        </is>
      </c>
    </row>
    <row r="543">
      <c r="A543" t="inlineStr">
        <is>
          <t>36371212</t>
        </is>
      </c>
      <c r="B543" t="inlineStr">
        <is>
          <t>8</t>
        </is>
      </c>
      <c r="C543" t="inlineStr">
        <is>
          <t>Sung Chul Lim</t>
        </is>
      </c>
      <c r="D543" t="inlineStr">
        <is>
          <t>Lim SC</t>
        </is>
      </c>
      <c r="E543" t="inlineStr">
        <is>
          <t>Department of Internal Medicine, Chonnam National University Hospital, Gwangju, Republic of Korea.</t>
        </is>
      </c>
      <c r="F543" t="inlineStr">
        <is>
          <t>Chonnam National University Hospital</t>
        </is>
      </c>
    </row>
    <row r="544">
      <c r="A544" t="inlineStr">
        <is>
          <t>36371212</t>
        </is>
      </c>
      <c r="B544" t="inlineStr">
        <is>
          <t>9</t>
        </is>
      </c>
      <c r="C544" t="inlineStr">
        <is>
          <t>Hun-Gyu Hwang</t>
        </is>
      </c>
      <c r="D544" t="inlineStr">
        <is>
          <t>Hwang HG</t>
        </is>
      </c>
      <c r="E544" t="inlineStr">
        <is>
          <t>Department of Medicine, Soonchunhyang University Gumi's Hospital, Gumi, North Kyungsang Province, Republic of Korea.</t>
        </is>
      </c>
      <c r="F544" t="inlineStr">
        <is>
          <t>Soonchunhyang University Gumi's Hospital</t>
        </is>
      </c>
    </row>
    <row r="545">
      <c r="A545" t="inlineStr">
        <is>
          <t>36371212</t>
        </is>
      </c>
      <c r="B545" t="inlineStr">
        <is>
          <t>10</t>
        </is>
      </c>
      <c r="C545" t="inlineStr">
        <is>
          <t>Kyeong-Cheol Shin</t>
        </is>
      </c>
      <c r="D545" t="inlineStr">
        <is>
          <t>Shin KC</t>
        </is>
      </c>
      <c r="E545" t="inlineStr">
        <is>
          <t>Division of Pulmonology and Allergy, Department of Internal Medicine, College of Medicine, Yeungnam University and Regional Center for Respiratory Diseases, Yeungnam University Medical Center, Daegu, Republic of Korea.</t>
        </is>
      </c>
      <c r="F545" t="inlineStr">
        <is>
          <t>Yeungnam University and Regional Center for Respiratory Diseases</t>
        </is>
      </c>
    </row>
    <row r="546">
      <c r="A546" t="inlineStr">
        <is>
          <t>36371212</t>
        </is>
      </c>
      <c r="B546" t="inlineStr">
        <is>
          <t>11</t>
        </is>
      </c>
      <c r="C546" t="inlineStr">
        <is>
          <t>Heung Bum Lee</t>
        </is>
      </c>
      <c r="D546" t="inlineStr">
        <is>
          <t>Lee HB</t>
        </is>
      </c>
      <c r="E546" t="inlineStr">
        <is>
          <t>Department of Internal Medicine, Research Center for Pulmonary Disorders, Jeonbuk National University Medical School, Jeonju, Republic of Korea.</t>
        </is>
      </c>
      <c r="F546" t="inlineStr">
        <is>
          <t>Jeonbuk National University Medical School</t>
        </is>
      </c>
    </row>
    <row r="547">
      <c r="A547" t="inlineStr">
        <is>
          <t>36371212</t>
        </is>
      </c>
      <c r="B547" t="inlineStr">
        <is>
          <t>12</t>
        </is>
      </c>
      <c r="C547" t="inlineStr">
        <is>
          <t>Ju Sang Kim</t>
        </is>
      </c>
      <c r="D547" t="inlineStr">
        <is>
          <t>Kim JS</t>
        </is>
      </c>
      <c r="E547" t="inlineStr">
        <is>
          <t>Division of Pulmonary and Critical Care Medicine, Department of Internal Medicine, Incheon St. Mary's Hospital, College of Medicine, The Catholic University of Korea, Seoul, Republic of Korea.</t>
        </is>
      </c>
      <c r="F547" t="inlineStr">
        <is>
          <t>인천성모병원</t>
        </is>
      </c>
    </row>
    <row r="548">
      <c r="A548" t="inlineStr">
        <is>
          <t>36371212</t>
        </is>
      </c>
      <c r="B548" t="inlineStr">
        <is>
          <t>13</t>
        </is>
      </c>
      <c r="C548" t="inlineStr">
        <is>
          <t>Jae Seuk Park</t>
        </is>
      </c>
      <c r="D548" t="inlineStr">
        <is>
          <t>Park JS</t>
        </is>
      </c>
      <c r="E548" t="inlineStr">
        <is>
          <t>Division of Pulmonary Medicine, Department of Internal Medicine, Dankook University College of Medicine, Cheonan, Republic of Korea.</t>
        </is>
      </c>
      <c r="F548" t="inlineStr">
        <is>
          <t>단국대학교</t>
        </is>
      </c>
    </row>
    <row r="549">
      <c r="A549" t="inlineStr">
        <is>
          <t>36371212</t>
        </is>
      </c>
      <c r="B549" t="inlineStr">
        <is>
          <t>14</t>
        </is>
      </c>
      <c r="C549" t="inlineStr">
        <is>
          <t>Sung Soon Lee</t>
        </is>
      </c>
      <c r="D549" t="inlineStr">
        <is>
          <t>Lee SS</t>
        </is>
      </c>
      <c r="E549" t="inlineStr">
        <is>
          <t>Division of Pulmonary and Critical Care Medicine, Department of Internal Medicine, Ilsan Paik Hospital, Inje University College of Medicine, Juhwa-ro 170, Ilsanseo-gu, Goyang, 10380, Republic of Korea.</t>
        </is>
      </c>
      <c r="F549" t="inlineStr">
        <is>
          <t>일산백병원</t>
        </is>
      </c>
    </row>
    <row r="550">
      <c r="A550" t="inlineStr">
        <is>
          <t>36371212</t>
        </is>
      </c>
      <c r="B550" t="inlineStr">
        <is>
          <t>15</t>
        </is>
      </c>
      <c r="C550" t="inlineStr">
        <is>
          <t>Hyeon-Kyoung Koo</t>
        </is>
      </c>
      <c r="D550" t="inlineStr">
        <is>
          <t>Koo HK</t>
        </is>
      </c>
      <c r="E550" t="inlineStr">
        <is>
          <t>Division of Pulmonary and Critical Care Medicine, Department of Internal Medicine, Ilsan Paik Hospital, Inje University College of Medicine, Juhwa-ro 170, Ilsanseo-gu, Goyang, 10380, Republic of Korea. gusrud9@yahoo.co.kr.</t>
        </is>
      </c>
      <c r="F550" t="inlineStr">
        <is>
          <t>일산백병원</t>
        </is>
      </c>
    </row>
    <row r="551">
      <c r="A551" t="inlineStr">
        <is>
          <t>35980991</t>
        </is>
      </c>
      <c r="B551" t="inlineStr">
        <is>
          <t>1</t>
        </is>
      </c>
      <c r="C551" t="inlineStr">
        <is>
          <t>Jinsoo Min</t>
        </is>
      </c>
      <c r="D551" t="inlineStr">
        <is>
          <t>Min J</t>
        </is>
      </c>
      <c r="E551" t="inlineStr">
        <is>
          <t>Division of Pulmonary and Critical Care Medicine, Department of Internal Medicine, Seoul St. Mary's Hospital, College of Medicine, The Catholic University of Korea, Seoul, Republic of Korea.</t>
        </is>
      </c>
      <c r="F551" t="inlineStr">
        <is>
          <t>서울성모병원</t>
        </is>
      </c>
    </row>
    <row r="552">
      <c r="A552" t="inlineStr">
        <is>
          <t>35980991</t>
        </is>
      </c>
      <c r="B552" t="inlineStr">
        <is>
          <t>2</t>
        </is>
      </c>
      <c r="C552" t="inlineStr">
        <is>
          <t>Hyung Woo Kim</t>
        </is>
      </c>
      <c r="D552" t="inlineStr">
        <is>
          <t>Kim HW</t>
        </is>
      </c>
      <c r="E552" t="inlineStr">
        <is>
          <t>Division of Pulmonary and Critical Care Medicine, Department of Internal Medicine, Incheon St. Mary's Hospital, College of Medicine, The Catholic University of Korea, Seoul, Republic of Korea.</t>
        </is>
      </c>
      <c r="F552" t="inlineStr">
        <is>
          <t>인천성모병원</t>
        </is>
      </c>
    </row>
    <row r="553">
      <c r="A553" t="inlineStr">
        <is>
          <t>35980991</t>
        </is>
      </c>
      <c r="B553" t="inlineStr">
        <is>
          <t>3</t>
        </is>
      </c>
      <c r="C553" t="inlineStr">
        <is>
          <t>Ji Young Kang</t>
        </is>
      </c>
      <c r="D553" t="inlineStr">
        <is>
          <t>Kang JY</t>
        </is>
      </c>
      <c r="E553" t="inlineStr">
        <is>
          <t>Department of Internal Medicine, Cheju Halla General Hospital, Jeju-do, Republic of Korea.</t>
        </is>
      </c>
      <c r="F553" t="inlineStr">
        <is>
          <t>Cheju Halla General Hospital</t>
        </is>
      </c>
    </row>
    <row r="554">
      <c r="A554" t="inlineStr">
        <is>
          <t>35980991</t>
        </is>
      </c>
      <c r="B554" t="inlineStr">
        <is>
          <t>4</t>
        </is>
      </c>
      <c r="C554" t="inlineStr">
        <is>
          <t>Sung Kyoung Kim</t>
        </is>
      </c>
      <c r="D554" t="inlineStr">
        <is>
          <t>Kim SK</t>
        </is>
      </c>
      <c r="E554" t="inlineStr">
        <is>
          <t>Division of Pulmonology, Department of Internal Medicine, St. Vincent's Hospital, College of Medicine, The Catholic University of Korea, Seoul, Republic of Korea.</t>
        </is>
      </c>
      <c r="F554" t="inlineStr">
        <is>
          <t>가톨릭대학교</t>
        </is>
      </c>
    </row>
    <row r="555">
      <c r="A555" t="inlineStr">
        <is>
          <t>35980991</t>
        </is>
      </c>
      <c r="B555" t="inlineStr">
        <is>
          <t>5</t>
        </is>
      </c>
      <c r="C555" t="inlineStr">
        <is>
          <t>Jin Woo Kim</t>
        </is>
      </c>
      <c r="D555" t="inlineStr">
        <is>
          <t>Kim JW</t>
        </is>
      </c>
      <c r="E555" t="inlineStr">
        <is>
          <t>Division of Pulmonary and Critical Care Medicine, Department of Internal Medicine, Uijeongbu St. Mary's Hospital, College of Medicine, The Catholic University of Korea, Seoul, Republic of Korea.</t>
        </is>
      </c>
      <c r="F555" t="inlineStr">
        <is>
          <t>의정부성모병원</t>
        </is>
      </c>
    </row>
    <row r="556">
      <c r="A556" t="inlineStr">
        <is>
          <t>35980991</t>
        </is>
      </c>
      <c r="B556" t="inlineStr">
        <is>
          <t>6</t>
        </is>
      </c>
      <c r="C556" t="inlineStr">
        <is>
          <t>Yong Hyun Kim</t>
        </is>
      </c>
      <c r="D556" t="inlineStr">
        <is>
          <t>Kim YH</t>
        </is>
      </c>
      <c r="E556" t="inlineStr">
        <is>
          <t>Division of Pulmonary, Allergy and Critical Care Medicine, Department of Internal Medicine, Bucheon St. Mary's Hospital, College of Medicine, The Catholic University of Korea, Seoul, Republic of Korea.</t>
        </is>
      </c>
      <c r="F556" t="inlineStr">
        <is>
          <t>가톨릭대학교</t>
        </is>
      </c>
    </row>
    <row r="557">
      <c r="A557" t="inlineStr">
        <is>
          <t>35980991</t>
        </is>
      </c>
      <c r="B557" t="inlineStr">
        <is>
          <t>7</t>
        </is>
      </c>
      <c r="C557" t="inlineStr">
        <is>
          <t>Hyoung Kyu Yoon</t>
        </is>
      </c>
      <c r="D557" t="inlineStr">
        <is>
          <t>Yoon HK</t>
        </is>
      </c>
      <c r="E557" t="inlineStr">
        <is>
          <t>Division of Pulmonary and Critical Care Medicine, Department of Internal Medicine, Yeouido St. Mary's Hospital, College of Medicine, The Catholic University of Korea, Seoul, Republic of Korea.</t>
        </is>
      </c>
      <c r="F557" t="inlineStr">
        <is>
          <t>가톨릭대학교</t>
        </is>
      </c>
    </row>
    <row r="558">
      <c r="A558" t="inlineStr">
        <is>
          <t>35980991</t>
        </is>
      </c>
      <c r="B558" t="inlineStr">
        <is>
          <t>8</t>
        </is>
      </c>
      <c r="C558" t="inlineStr">
        <is>
          <t>Sang Haak Lee</t>
        </is>
      </c>
      <c r="D558" t="inlineStr">
        <is>
          <t>Lee SH</t>
        </is>
      </c>
      <c r="E558" t="inlineStr">
        <is>
          <t>Division of Pulmonary, Critical Care and Sleep Medicine, Department of Internal Medicine, Eunpyeong St. Mary's Hospital, College of Medicine, The Catholic University of Korea, Seoul, Republic of Korea.</t>
        </is>
      </c>
      <c r="F558" t="inlineStr">
        <is>
          <t>가톨릭대학교</t>
        </is>
      </c>
    </row>
    <row r="559">
      <c r="A559" t="inlineStr">
        <is>
          <t>35980991</t>
        </is>
      </c>
      <c r="B559" t="inlineStr">
        <is>
          <t>9</t>
        </is>
      </c>
      <c r="C559" t="inlineStr">
        <is>
          <t>Ju Sang Kim</t>
        </is>
      </c>
      <c r="D559" t="inlineStr">
        <is>
          <t>Kim JS</t>
        </is>
      </c>
      <c r="E559" t="inlineStr">
        <is>
          <t>Division of Pulmonary and Critical Care Medicine, Department of Internal Medicine, Incheon St. Mary's Hospital, College of Medicine, The Catholic University of Korea, Seoul, Republic of Korea.</t>
        </is>
      </c>
      <c r="F559" t="inlineStr">
        <is>
          <t>인천성모병원</t>
        </is>
      </c>
    </row>
    <row r="560">
      <c r="A560" t="inlineStr">
        <is>
          <t>35962020</t>
        </is>
      </c>
      <c r="B560" t="inlineStr">
        <is>
          <t>1</t>
        </is>
      </c>
      <c r="C560" t="inlineStr">
        <is>
          <t>Boyeon Kim</t>
        </is>
      </c>
      <c r="D560" t="inlineStr">
        <is>
          <t>Kim B</t>
        </is>
      </c>
      <c r="E560" t="inlineStr">
        <is>
          <t>School of Mathematics and Computing (Mathematics), Yonsei University, Seoul, Republic of Korea.</t>
        </is>
      </c>
      <c r="F560" t="inlineStr">
        <is>
          <t>연세대학교</t>
        </is>
      </c>
    </row>
    <row r="561">
      <c r="A561" t="inlineStr">
        <is>
          <t>35962020</t>
        </is>
      </c>
      <c r="B561" t="inlineStr">
        <is>
          <t>2</t>
        </is>
      </c>
      <c r="C561" t="inlineStr">
        <is>
          <t>Young Ae Kang</t>
        </is>
      </c>
      <c r="D561" t="inlineStr">
        <is>
          <t>Kang YA</t>
        </is>
      </c>
      <c r="E561"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F561" t="inlineStr">
        <is>
          <t>세브란스병원</t>
        </is>
      </c>
    </row>
    <row r="562">
      <c r="A562" t="inlineStr">
        <is>
          <t>35962020</t>
        </is>
      </c>
      <c r="B562" t="inlineStr">
        <is>
          <t>3</t>
        </is>
      </c>
      <c r="C562" t="inlineStr">
        <is>
          <t>Jeehyun Lee</t>
        </is>
      </c>
      <c r="D562" t="inlineStr">
        <is>
          <t>Lee J</t>
        </is>
      </c>
      <c r="E562" t="inlineStr">
        <is>
          <t>School of Mathematics and Computing (Mathematics), Yonsei University, Seoul, Republic of Korea. ezhyun@yonsei.ac.kr.</t>
        </is>
      </c>
      <c r="F562" t="inlineStr">
        <is>
          <t>연세대학교</t>
        </is>
      </c>
    </row>
    <row r="563">
      <c r="A563" t="inlineStr">
        <is>
          <t>35859107</t>
        </is>
      </c>
      <c r="B563" t="inlineStr">
        <is>
          <t>1</t>
        </is>
      </c>
      <c r="C563" t="inlineStr">
        <is>
          <t>Hyung Woo Kim</t>
        </is>
      </c>
      <c r="D563" t="inlineStr">
        <is>
          <t>Kim HW</t>
        </is>
      </c>
      <c r="E563" t="inlineStr">
        <is>
          <t>Division of Pulmonary and Critical Care Medicine, Department of Internal Medicine, Incheon St. Mary's Hospital, College of Medicine, The Catholic University of Korea, Seoul, Republic of Korea.</t>
        </is>
      </c>
      <c r="F563" t="inlineStr">
        <is>
          <t>인천성모병원</t>
        </is>
      </c>
    </row>
    <row r="564">
      <c r="A564" t="inlineStr">
        <is>
          <t>35859107</t>
        </is>
      </c>
      <c r="B564" t="inlineStr">
        <is>
          <t>2</t>
        </is>
      </c>
      <c r="C564" t="inlineStr">
        <is>
          <t>Sohee Park</t>
        </is>
      </c>
      <c r="D564" t="inlineStr">
        <is>
          <t>Park S</t>
        </is>
      </c>
      <c r="E564" t="inlineStr">
        <is>
          <t>Institute of Health Services Research, Yonsei University, Seoul, Republic of Korea. / Department of Biostatistics, Graduate School of Public Health, Yonsei University, Seoul, Republic of Korea.</t>
        </is>
      </c>
      <c r="F564" t="inlineStr">
        <is>
          <t>연세대학교</t>
        </is>
      </c>
    </row>
    <row r="565">
      <c r="A565" t="inlineStr">
        <is>
          <t>35859107</t>
        </is>
      </c>
      <c r="B565" t="inlineStr">
        <is>
          <t>3</t>
        </is>
      </c>
      <c r="C565" t="inlineStr">
        <is>
          <t>Jinsoo Min</t>
        </is>
      </c>
      <c r="D565" t="inlineStr">
        <is>
          <t>Min J</t>
        </is>
      </c>
      <c r="E565" t="inlineStr">
        <is>
          <t>Division of Pulmonary and Critical Care Medicine, Department of Internal Medicine, Seoul St. Mary's Hospital, College of Medicine, The Catholic University of Korea, Seoul, Republic of Korea.</t>
        </is>
      </c>
      <c r="F565" t="inlineStr">
        <is>
          <t>서울성모병원</t>
        </is>
      </c>
    </row>
    <row r="566">
      <c r="A566" t="inlineStr">
        <is>
          <t>35859107</t>
        </is>
      </c>
      <c r="B566" t="inlineStr">
        <is>
          <t>4</t>
        </is>
      </c>
      <c r="C566" t="inlineStr">
        <is>
          <t>Jiyu Sun</t>
        </is>
      </c>
      <c r="D566" t="inlineStr">
        <is>
          <t>Sun J</t>
        </is>
      </c>
      <c r="E566" t="inlineStr">
        <is>
          <t>Division of Biostatistics, Department of Biomedical Systems Informatics, Yonsei University College of Medicine, Seoul, Republic of Korea.</t>
        </is>
      </c>
      <c r="F566" t="inlineStr">
        <is>
          <t>연세대학교</t>
        </is>
      </c>
    </row>
    <row r="567">
      <c r="A567" t="inlineStr">
        <is>
          <t>35859107</t>
        </is>
      </c>
      <c r="B567" t="inlineStr">
        <is>
          <t>5</t>
        </is>
      </c>
      <c r="C567" t="inlineStr">
        <is>
          <t>Ah Young Shin</t>
        </is>
      </c>
      <c r="D567" t="inlineStr">
        <is>
          <t>Shin AY</t>
        </is>
      </c>
      <c r="E567" t="inlineStr">
        <is>
          <t>Division of Pulmonary and Critical Care Medicine, Department of Internal Medicine, Incheon St. Mary's Hospital, College of Medicine, The Catholic University of Korea, Seoul, Republic of Korea.</t>
        </is>
      </c>
      <c r="F567" t="inlineStr">
        <is>
          <t>인천성모병원</t>
        </is>
      </c>
    </row>
    <row r="568">
      <c r="A568" t="inlineStr">
        <is>
          <t>35859107</t>
        </is>
      </c>
      <c r="B568" t="inlineStr">
        <is>
          <t>6</t>
        </is>
      </c>
      <c r="C568" t="inlineStr">
        <is>
          <t>Jick Hwan Ha</t>
        </is>
      </c>
      <c r="D568" t="inlineStr">
        <is>
          <t>Ha JH</t>
        </is>
      </c>
      <c r="E568" t="inlineStr">
        <is>
          <t>Division of Pulmonary and Critical Care Medicine, Department of Internal Medicine, Incheon St. Mary's Hospital, College of Medicine, The Catholic University of Korea, Seoul, Republic of Korea.</t>
        </is>
      </c>
      <c r="F568" t="inlineStr">
        <is>
          <t>인천성모병원</t>
        </is>
      </c>
    </row>
    <row r="569">
      <c r="A569" t="inlineStr">
        <is>
          <t>35859107</t>
        </is>
      </c>
      <c r="B569" t="inlineStr">
        <is>
          <t>7</t>
        </is>
      </c>
      <c r="C569" t="inlineStr">
        <is>
          <t>Jae Seuk Park</t>
        </is>
      </c>
      <c r="D569" t="inlineStr">
        <is>
          <t>Park JS</t>
        </is>
      </c>
      <c r="E569" t="inlineStr">
        <is>
          <t>Division of Pulmonary Medicine, Department of Internal Medicine, Dankook University College of Medicine, Cheonan, Republic of Korea.</t>
        </is>
      </c>
      <c r="F569" t="inlineStr">
        <is>
          <t>단국대학교</t>
        </is>
      </c>
    </row>
    <row r="570">
      <c r="A570" t="inlineStr">
        <is>
          <t>35859107</t>
        </is>
      </c>
      <c r="B570" t="inlineStr">
        <is>
          <t>8</t>
        </is>
      </c>
      <c r="C570" t="inlineStr">
        <is>
          <t>Sung-Soon Lee</t>
        </is>
      </c>
      <c r="D570" t="inlineStr">
        <is>
          <t>Lee SS</t>
        </is>
      </c>
      <c r="E570" t="inlineStr">
        <is>
          <t>Division of Pulmonary and Critical Care Medicine, Department of Internal Medicine, Ilsan Paik Hospital, Inje University College of Medicine, Goyang, Republic of Korea.</t>
        </is>
      </c>
      <c r="F570" t="inlineStr">
        <is>
          <t>일산백병원</t>
        </is>
      </c>
    </row>
    <row r="571">
      <c r="A571" t="inlineStr">
        <is>
          <t>35859107</t>
        </is>
      </c>
      <c r="B571" t="inlineStr">
        <is>
          <t>9</t>
        </is>
      </c>
      <c r="C571" t="inlineStr">
        <is>
          <t>Marc Lipman</t>
        </is>
      </c>
      <c r="D571" t="inlineStr">
        <is>
          <t>Lipman M</t>
        </is>
      </c>
      <c r="E571" t="inlineStr">
        <is>
          <t>UCL-TB, University College London, London, UK. / Division of Medicine, UCL Respiratory, University College London, London, UK. / Royal Free London NHS Foundation Trust, London, UK.</t>
        </is>
      </c>
      <c r="F571" t="inlineStr">
        <is>
          <t>University College London</t>
        </is>
      </c>
    </row>
    <row r="572">
      <c r="A572" t="inlineStr">
        <is>
          <t>35859107</t>
        </is>
      </c>
      <c r="B572" t="inlineStr">
        <is>
          <t>10</t>
        </is>
      </c>
      <c r="C572" t="inlineStr">
        <is>
          <t>Ibrahim Abubakar</t>
        </is>
      </c>
      <c r="D572" t="inlineStr">
        <is>
          <t>Abubakar I</t>
        </is>
      </c>
      <c r="E572" t="inlineStr">
        <is>
          <t>Institute for Global Health, University College London, London, UK.</t>
        </is>
      </c>
      <c r="F572" t="inlineStr">
        <is>
          <t>University College London</t>
        </is>
      </c>
    </row>
    <row r="573">
      <c r="A573" t="inlineStr">
        <is>
          <t>35859107</t>
        </is>
      </c>
      <c r="B573" t="inlineStr">
        <is>
          <t>11</t>
        </is>
      </c>
      <c r="C573" t="inlineStr">
        <is>
          <t>Helen R Stagg</t>
        </is>
      </c>
      <c r="D573" t="inlineStr">
        <is>
          <t>Stagg HR</t>
        </is>
      </c>
      <c r="E573" t="inlineStr">
        <is>
          <t>Usher Institute, The University of Edinburgh, Edinburgh, UK. helen.stagg@ed.ac.uk.</t>
        </is>
      </c>
      <c r="F573" t="inlineStr">
        <is>
          <t>University of Edinburgh</t>
        </is>
      </c>
    </row>
    <row r="574">
      <c r="A574" t="inlineStr">
        <is>
          <t>35859107</t>
        </is>
      </c>
      <c r="B574" t="inlineStr">
        <is>
          <t>12</t>
        </is>
      </c>
      <c r="C574" t="inlineStr">
        <is>
          <t>Ju Sang Kim</t>
        </is>
      </c>
      <c r="D574" t="inlineStr">
        <is>
          <t>Kim JS</t>
        </is>
      </c>
      <c r="E574" t="inlineStr">
        <is>
          <t>Division of Pulmonary and Critical Care Medicine, Department of Internal Medicine, Incheon St. Mary's Hospital, College of Medicine, The Catholic University of Korea, Seoul, Republic of Korea. kimjusang@catholic.ac.kr.</t>
        </is>
      </c>
      <c r="F574" t="inlineStr">
        <is>
          <t>인천성모병원</t>
        </is>
      </c>
    </row>
    <row r="575">
      <c r="A575" t="inlineStr">
        <is>
          <t>35790866</t>
        </is>
      </c>
      <c r="B575" t="inlineStr">
        <is>
          <t>1</t>
        </is>
      </c>
      <c r="C575" t="inlineStr">
        <is>
          <t>Yousang Ko</t>
        </is>
      </c>
      <c r="D575" t="inlineStr">
        <is>
          <t>Ko Y</t>
        </is>
      </c>
      <c r="E575" t="inlineStr">
        <is>
          <t>Division of Pulmonary, Allergy and Critical Care Medicine, Department of Internal Medicine, Kangdong Sacred Heart Hospital, Hallym University College of Medicine, Sung-an ro 150, Kangdonggu, Seoul, 05355, Republic of Korea. koyus@naver.com.</t>
        </is>
      </c>
      <c r="F575" t="inlineStr">
        <is>
          <t>강동성심병원</t>
        </is>
      </c>
    </row>
    <row r="576">
      <c r="A576" t="inlineStr">
        <is>
          <t>35790866</t>
        </is>
      </c>
      <c r="B576" t="inlineStr">
        <is>
          <t>2</t>
        </is>
      </c>
      <c r="C576" t="inlineStr">
        <is>
          <t>Jinsoo Min</t>
        </is>
      </c>
      <c r="D576" t="inlineStr">
        <is>
          <t>Min J</t>
        </is>
      </c>
      <c r="E576" t="inlineStr">
        <is>
          <t>Division of Pulmonary and Critical Care Medicine, Department of Internal Medicine, Daejeon St. Mary's Hospital, College of Medicine, The Catholic University of Korea, Seoul, Republic of Korea.</t>
        </is>
      </c>
      <c r="F576" t="inlineStr">
        <is>
          <t>대전성모병원</t>
        </is>
      </c>
    </row>
    <row r="577">
      <c r="A577" t="inlineStr">
        <is>
          <t>35790866</t>
        </is>
      </c>
      <c r="B577" t="inlineStr">
        <is>
          <t>3</t>
        </is>
      </c>
      <c r="C577" t="inlineStr">
        <is>
          <t>Hyung Woo Kim</t>
        </is>
      </c>
      <c r="D577" t="inlineStr">
        <is>
          <t>Kim HW</t>
        </is>
      </c>
      <c r="E577" t="inlineStr">
        <is>
          <t>Division of Pulmonary and Critical Care Medicine, Department of Internal Medicine, Incheon St. Mary's Hospital, College of Medicine, The Catholic University of Korea, Seoul, Republic of Korea.</t>
        </is>
      </c>
      <c r="F577" t="inlineStr">
        <is>
          <t>인천성모병원</t>
        </is>
      </c>
    </row>
    <row r="578">
      <c r="A578" t="inlineStr">
        <is>
          <t>35790866</t>
        </is>
      </c>
      <c r="B578" t="inlineStr">
        <is>
          <t>4</t>
        </is>
      </c>
      <c r="C578" t="inlineStr">
        <is>
          <t>Hyeon-Kyoung Koo</t>
        </is>
      </c>
      <c r="D578" t="inlineStr">
        <is>
          <t>Koo HK</t>
        </is>
      </c>
      <c r="E578" t="inlineStr">
        <is>
          <t>Division of Pulmonary and Critical Care Medicine, Department of Internal Medicine, Ilsan Paik Hospital, Inje University College of Medicine, Goyang, Republic of Korea.</t>
        </is>
      </c>
      <c r="F578" t="inlineStr">
        <is>
          <t>일산백병원</t>
        </is>
      </c>
    </row>
    <row r="579">
      <c r="A579" t="inlineStr">
        <is>
          <t>35790866</t>
        </is>
      </c>
      <c r="B579" t="inlineStr">
        <is>
          <t>5</t>
        </is>
      </c>
      <c r="C579" t="inlineStr">
        <is>
          <t>Jee Youn Oh</t>
        </is>
      </c>
      <c r="D579" t="inlineStr">
        <is>
          <t>Oh JY</t>
        </is>
      </c>
      <c r="E579" t="inlineStr">
        <is>
          <t>Division of Pulmonary, Allergy, and Critical Care Medicine, Department of Internal Medicine, Korea University Guro Hospital, Korea University College of Medicine, Seoul, Republic of Korea.</t>
        </is>
      </c>
      <c r="F579" t="inlineStr">
        <is>
          <t>고려대학교 구로병원</t>
        </is>
      </c>
    </row>
    <row r="580">
      <c r="A580" t="inlineStr">
        <is>
          <t>35790866</t>
        </is>
      </c>
      <c r="B580" t="inlineStr">
        <is>
          <t>6</t>
        </is>
      </c>
      <c r="C580" t="inlineStr">
        <is>
          <t>Yun-Jeong Jeong</t>
        </is>
      </c>
      <c r="D580" t="inlineStr">
        <is>
          <t>Jeong YJ</t>
        </is>
      </c>
      <c r="E580" t="inlineStr">
        <is>
          <t>Division of Pulmonary and Critical Care Medicine, Department of Internal Medicine, Dongguk University Ilsan Hospital, Goyang, Republic of Korea.</t>
        </is>
      </c>
      <c r="F580" t="inlineStr">
        <is>
          <t>Dongguk University Ilsan Hospital</t>
        </is>
      </c>
    </row>
    <row r="581">
      <c r="A581" t="inlineStr">
        <is>
          <t>35790866</t>
        </is>
      </c>
      <c r="B581" t="inlineStr">
        <is>
          <t>7</t>
        </is>
      </c>
      <c r="C581" t="inlineStr">
        <is>
          <t>Hyeon Hui Kang</t>
        </is>
      </c>
      <c r="D581" t="inlineStr">
        <is>
          <t>Kang HH</t>
        </is>
      </c>
      <c r="E581" t="inlineStr">
        <is>
          <t>Division of Pulmonary, Critical Care and Sleep Medicine, Department of Internal Medicine, Ulsan University Hospital, Ulsan University College of Medicine, Ulsan, Republic of Korea.</t>
        </is>
      </c>
      <c r="F581" t="inlineStr">
        <is>
          <t>울산대학교병원</t>
        </is>
      </c>
    </row>
    <row r="582">
      <c r="A582" t="inlineStr">
        <is>
          <t>35790866</t>
        </is>
      </c>
      <c r="B582" t="inlineStr">
        <is>
          <t>8</t>
        </is>
      </c>
      <c r="C582" t="inlineStr">
        <is>
          <t>Ji Young Kang</t>
        </is>
      </c>
      <c r="D582" t="inlineStr">
        <is>
          <t>Kang JY</t>
        </is>
      </c>
      <c r="E582" t="inlineStr">
        <is>
          <t>Division of Pulmonary and Critical Care Medicine, Department of Internal Medicine, Seoul St. Mary's Hospital, College of Medicine, The Catholic University of Korea, Seoul, Republic of Korea.</t>
        </is>
      </c>
      <c r="F582" t="inlineStr">
        <is>
          <t>서울성모병원</t>
        </is>
      </c>
    </row>
    <row r="583">
      <c r="A583" t="inlineStr">
        <is>
          <t>35790866</t>
        </is>
      </c>
      <c r="B583" t="inlineStr">
        <is>
          <t>9</t>
        </is>
      </c>
      <c r="C583" t="inlineStr">
        <is>
          <t>Ju Sang Kim</t>
        </is>
      </c>
      <c r="D583" t="inlineStr">
        <is>
          <t>Kim JS</t>
        </is>
      </c>
      <c r="E583" t="inlineStr">
        <is>
          <t>Division of Pulmonary and Critical Care Medicine, Department of Internal Medicine, Incheon St. Mary's Hospital, College of Medicine, The Catholic University of Korea, Seoul, Republic of Korea.</t>
        </is>
      </c>
      <c r="F583" t="inlineStr">
        <is>
          <t>인천성모병원</t>
        </is>
      </c>
    </row>
    <row r="584">
      <c r="A584" t="inlineStr">
        <is>
          <t>35790866</t>
        </is>
      </c>
      <c r="B584" t="inlineStr">
        <is>
          <t>10</t>
        </is>
      </c>
      <c r="C584" t="inlineStr">
        <is>
          <t>Sung-Soon Lee</t>
        </is>
      </c>
      <c r="D584" t="inlineStr">
        <is>
          <t>Lee SS</t>
        </is>
      </c>
      <c r="E584" t="inlineStr">
        <is>
          <t>Division of Pulmonary and Critical Care Medicine, Department of Internal Medicine, Ilsan Paik Hospital, Inje University College of Medicine, Goyang, Republic of Korea.</t>
        </is>
      </c>
      <c r="F584" t="inlineStr">
        <is>
          <t>일산백병원</t>
        </is>
      </c>
    </row>
    <row r="585">
      <c r="A585" t="inlineStr">
        <is>
          <t>35790866</t>
        </is>
      </c>
      <c r="B585" t="inlineStr">
        <is>
          <t>11</t>
        </is>
      </c>
      <c r="C585" t="inlineStr">
        <is>
          <t>Jae Seuk Park</t>
        </is>
      </c>
      <c r="D585" t="inlineStr">
        <is>
          <t>Park JS</t>
        </is>
      </c>
      <c r="E585" t="inlineStr">
        <is>
          <t>Division of Pulmonary Medicine, Department of Internal Medicine, Dankook University College of Medicine, 119 Dandae-ro, Dongnam-gu, Cheonan, 31116, Republic of Korea. jspark@dankook.ac.kr.</t>
        </is>
      </c>
      <c r="F585" t="inlineStr">
        <is>
          <t>단국대학교</t>
        </is>
      </c>
    </row>
    <row r="586">
      <c r="A586" t="inlineStr">
        <is>
          <t>35790866</t>
        </is>
      </c>
      <c r="B586" t="inlineStr">
        <is>
          <t>12</t>
        </is>
      </c>
      <c r="C586" t="inlineStr">
        <is>
          <t>Yunhyung Kwon</t>
        </is>
      </c>
      <c r="D586" t="inlineStr">
        <is>
          <t>Kwon Y</t>
        </is>
      </c>
      <c r="E586" t="inlineStr">
        <is>
          <t>Division of Tuberculosis Prevention and Control, Korea Disease Control and Prevention Agency, Cheongju, Republic of Korea.</t>
        </is>
      </c>
      <c r="F586" t="inlineStr">
        <is>
          <t>질병관리청</t>
        </is>
      </c>
    </row>
    <row r="587">
      <c r="A587" t="inlineStr">
        <is>
          <t>35790866</t>
        </is>
      </c>
      <c r="B587" t="inlineStr">
        <is>
          <t>13</t>
        </is>
      </c>
      <c r="C587" t="inlineStr">
        <is>
          <t>Jiyeon Yang</t>
        </is>
      </c>
      <c r="D587" t="inlineStr">
        <is>
          <t>Yang J</t>
        </is>
      </c>
      <c r="E587" t="inlineStr">
        <is>
          <t>Division of Tuberculosis Prevention and Control, Korea Disease Control and Prevention Agency, Cheongju, Republic of Korea.</t>
        </is>
      </c>
      <c r="F587" t="inlineStr">
        <is>
          <t>질병관리청</t>
        </is>
      </c>
    </row>
    <row r="588">
      <c r="A588" t="inlineStr">
        <is>
          <t>35790866</t>
        </is>
      </c>
      <c r="B588" t="inlineStr">
        <is>
          <t>14</t>
        </is>
      </c>
      <c r="C588" t="inlineStr">
        <is>
          <t>Jiyeon Han</t>
        </is>
      </c>
      <c r="D588" t="inlineStr">
        <is>
          <t>Han J</t>
        </is>
      </c>
      <c r="E588" t="inlineStr">
        <is>
          <t>Division of Tuberculosis Prevention and Control, Korea Disease Control and Prevention Agency, Cheongju, Republic of Korea.</t>
        </is>
      </c>
      <c r="F588" t="inlineStr">
        <is>
          <t>질병관리청</t>
        </is>
      </c>
    </row>
    <row r="589">
      <c r="A589" t="inlineStr">
        <is>
          <t>35790866</t>
        </is>
      </c>
      <c r="B589" t="inlineStr">
        <is>
          <t>15</t>
        </is>
      </c>
      <c r="C589" t="inlineStr">
        <is>
          <t>You Jin Jang</t>
        </is>
      </c>
      <c r="D589" t="inlineStr">
        <is>
          <t>Jang YJ</t>
        </is>
      </c>
      <c r="E589" t="inlineStr">
        <is>
          <t>Division of Tuberculosis Prevention and Control, Korea Disease Control and Prevention Agency, Cheongju, Republic of Korea.</t>
        </is>
      </c>
      <c r="F589" t="inlineStr">
        <is>
          <t>질병관리청</t>
        </is>
      </c>
    </row>
    <row r="590">
      <c r="A590" t="inlineStr">
        <is>
          <t>35710915</t>
        </is>
      </c>
      <c r="B590" t="inlineStr">
        <is>
          <t>1</t>
        </is>
      </c>
      <c r="C590" t="inlineStr">
        <is>
          <t>Hyeon-Kyoung Koo</t>
        </is>
      </c>
      <c r="D590" t="inlineStr">
        <is>
          <t>Koo HK</t>
        </is>
      </c>
      <c r="E590" t="inlineStr">
        <is>
          <t>Division of Pulmonary and Critical Care Medicine, Department of Internal Medicine, Ilsan Paik Hospital, Inje University College of Medicine, Goyang, Republic of Korea.</t>
        </is>
      </c>
      <c r="F590" t="inlineStr">
        <is>
          <t>일산백병원</t>
        </is>
      </c>
    </row>
    <row r="591">
      <c r="A591" t="inlineStr">
        <is>
          <t>35710915</t>
        </is>
      </c>
      <c r="B591" t="inlineStr">
        <is>
          <t>2</t>
        </is>
      </c>
      <c r="C591" t="inlineStr">
        <is>
          <t>Jinsoo Min</t>
        </is>
      </c>
      <c r="D591" t="inlineStr">
        <is>
          <t>Min J</t>
        </is>
      </c>
      <c r="E591" t="inlineStr">
        <is>
          <t>Division of Pulmonary and Critical Care Medicine, Department of Internal Medicine, Daejeon St. Mary's Hospital, College of Medicine, The Catholic University of Korea, Seoul, Republic of Korea.</t>
        </is>
      </c>
      <c r="F591" t="inlineStr">
        <is>
          <t>대전성모병원</t>
        </is>
      </c>
    </row>
    <row r="592">
      <c r="A592" t="inlineStr">
        <is>
          <t>35710915</t>
        </is>
      </c>
      <c r="B592" t="inlineStr">
        <is>
          <t>3</t>
        </is>
      </c>
      <c r="C592" t="inlineStr">
        <is>
          <t>Hyung Woo Kim</t>
        </is>
      </c>
      <c r="D592" t="inlineStr">
        <is>
          <t>Kim HW</t>
        </is>
      </c>
      <c r="E592" t="inlineStr">
        <is>
          <t>Division of Pulmonary and Critical Care Medicine, Department of Internal Medicine, Incheon St. Mary's Hospital, College of Medicine, The Catholic University of Korea, Seoul, Republic of Korea.</t>
        </is>
      </c>
      <c r="F592" t="inlineStr">
        <is>
          <t>인천성모병원</t>
        </is>
      </c>
    </row>
    <row r="593">
      <c r="A593" t="inlineStr">
        <is>
          <t>35710915</t>
        </is>
      </c>
      <c r="B593" t="inlineStr">
        <is>
          <t>4</t>
        </is>
      </c>
      <c r="C593" t="inlineStr">
        <is>
          <t>Yousang Ko</t>
        </is>
      </c>
      <c r="D593" t="inlineStr">
        <is>
          <t>Ko Y</t>
        </is>
      </c>
      <c r="E593" t="inlineStr">
        <is>
          <t>Division of Pulmonary, Allergy and Critical Care Medicine, Department of Internal Medicine, Kangdong Sacred Heart Hospital, Hallym University College of Medicine, Seoul, Republic of Korea.</t>
        </is>
      </c>
      <c r="F593" t="inlineStr">
        <is>
          <t>강동성심병원</t>
        </is>
      </c>
    </row>
    <row r="594">
      <c r="A594" t="inlineStr">
        <is>
          <t>35710915</t>
        </is>
      </c>
      <c r="B594" t="inlineStr">
        <is>
          <t>5</t>
        </is>
      </c>
      <c r="C594" t="inlineStr">
        <is>
          <t>Jee Youn Oh</t>
        </is>
      </c>
      <c r="D594" t="inlineStr">
        <is>
          <t>Oh JY</t>
        </is>
      </c>
      <c r="E594" t="inlineStr">
        <is>
          <t>Division of Pulmonary, Allergy, and Critical Care Medicine, Department of Internal Medicine, Korea University Guro Hospital, Korea University College of Medicine, Seoul, Republic of Korea.</t>
        </is>
      </c>
      <c r="F594" t="inlineStr">
        <is>
          <t>고려대학교 구로병원</t>
        </is>
      </c>
    </row>
    <row r="595">
      <c r="A595" t="inlineStr">
        <is>
          <t>35710915</t>
        </is>
      </c>
      <c r="B595" t="inlineStr">
        <is>
          <t>6</t>
        </is>
      </c>
      <c r="C595" t="inlineStr">
        <is>
          <t>Yun-Jeong Jeong</t>
        </is>
      </c>
      <c r="D595" t="inlineStr">
        <is>
          <t>Jeong YJ</t>
        </is>
      </c>
      <c r="E595" t="inlineStr">
        <is>
          <t>Division of Pulmonary and Critical Care Medicine, Department of Internal Medicine, Dongguk University Ilsan Hospital, Dongguk University College of Medicine, Goyang, Republic of Korea.</t>
        </is>
      </c>
      <c r="F595" t="inlineStr">
        <is>
          <t>Dongguk University Ilsan Hospital</t>
        </is>
      </c>
    </row>
    <row r="596">
      <c r="A596" t="inlineStr">
        <is>
          <t>35710915</t>
        </is>
      </c>
      <c r="B596" t="inlineStr">
        <is>
          <t>7</t>
        </is>
      </c>
      <c r="C596" t="inlineStr">
        <is>
          <t>Hyeon Hui Kang</t>
        </is>
      </c>
      <c r="D596" t="inlineStr">
        <is>
          <t>Kang HH</t>
        </is>
      </c>
      <c r="E596" t="inlineStr">
        <is>
          <t>Division of Pulmonary, Critical Care and Sleep Medicine, Department of Internal Medicine, Ulsan University Hospital, University of Ulsan College of Medicine, Ulsan, Republic of Korea.</t>
        </is>
      </c>
      <c r="F596" t="inlineStr">
        <is>
          <t>울산대학교병원</t>
        </is>
      </c>
    </row>
    <row r="597">
      <c r="A597" t="inlineStr">
        <is>
          <t>35710915</t>
        </is>
      </c>
      <c r="B597" t="inlineStr">
        <is>
          <t>8</t>
        </is>
      </c>
      <c r="C597" t="inlineStr">
        <is>
          <t>Ji Young Kang</t>
        </is>
      </c>
      <c r="D597" t="inlineStr">
        <is>
          <t>Kang JY</t>
        </is>
      </c>
      <c r="E597" t="inlineStr">
        <is>
          <t>Division of Pulmonary and Critical Care Medicine, Department of Internal Medicine, College of Medicine, Seoul St. Mary's Hospital, The Catholic University of Korea, Seoul, Republic of Korea.</t>
        </is>
      </c>
      <c r="F597" t="inlineStr">
        <is>
          <t>서울성모병원</t>
        </is>
      </c>
    </row>
    <row r="598">
      <c r="A598" t="inlineStr">
        <is>
          <t>35710915</t>
        </is>
      </c>
      <c r="B598" t="inlineStr">
        <is>
          <t>9</t>
        </is>
      </c>
      <c r="C598" t="inlineStr">
        <is>
          <t>Sung-Soon Lee</t>
        </is>
      </c>
      <c r="D598" t="inlineStr">
        <is>
          <t>Lee SS</t>
        </is>
      </c>
      <c r="E598" t="inlineStr">
        <is>
          <t>Division of Pulmonary and Critical Care Medicine, Department of Internal Medicine, Ilsan Paik Hospital, Inje University College of Medicine, Goyang, Republic of Korea.</t>
        </is>
      </c>
      <c r="F598" t="inlineStr">
        <is>
          <t>일산백병원</t>
        </is>
      </c>
    </row>
    <row r="599">
      <c r="A599" t="inlineStr">
        <is>
          <t>35710915</t>
        </is>
      </c>
      <c r="B599" t="inlineStr">
        <is>
          <t>10</t>
        </is>
      </c>
      <c r="C599" t="inlineStr">
        <is>
          <t>Minseok Seo</t>
        </is>
      </c>
      <c r="D599" t="inlineStr">
        <is>
          <t>Seo M</t>
        </is>
      </c>
      <c r="E599" t="inlineStr">
        <is>
          <t>Department of Computer Convergence Software, Korea University, Sejong, Republic of Korea.</t>
        </is>
      </c>
      <c r="F599" t="inlineStr">
        <is>
          <t>고려대학교</t>
        </is>
      </c>
    </row>
    <row r="600">
      <c r="A600" t="inlineStr">
        <is>
          <t>35710915</t>
        </is>
      </c>
      <c r="B600" t="inlineStr">
        <is>
          <t>11</t>
        </is>
      </c>
      <c r="C600" t="inlineStr">
        <is>
          <t>Edwin K Silverman</t>
        </is>
      </c>
      <c r="D600" t="inlineStr">
        <is>
          <t>Silverman EK</t>
        </is>
      </c>
      <c r="E600" t="inlineStr">
        <is>
          <t>Channing Division of Network Medicine, Brigham and Women's Hospital, Boston, MA, USA. / Division of Pulmonary and Critical Care Medicine, Brigham and Women's Hospital, Boston, MA, USA.</t>
        </is>
      </c>
      <c r="F600" t="inlineStr">
        <is>
          <t>Brigham and Women's Hospital</t>
        </is>
      </c>
    </row>
    <row r="601">
      <c r="A601" t="inlineStr">
        <is>
          <t>35710915</t>
        </is>
      </c>
      <c r="B601" t="inlineStr">
        <is>
          <t>12</t>
        </is>
      </c>
      <c r="C601" t="inlineStr">
        <is>
          <t>Ju Sang Kim</t>
        </is>
      </c>
      <c r="D601" t="inlineStr">
        <is>
          <t>Kim JS</t>
        </is>
      </c>
      <c r="E601"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F601" t="inlineStr">
        <is>
          <t>인천성모병원</t>
        </is>
      </c>
    </row>
    <row r="602">
      <c r="A602" t="inlineStr">
        <is>
          <t>35710915</t>
        </is>
      </c>
      <c r="B602" t="inlineStr">
        <is>
          <t>13</t>
        </is>
      </c>
      <c r="C602" t="inlineStr">
        <is>
          <t>Jae Seuk Park</t>
        </is>
      </c>
      <c r="D602" t="inlineStr">
        <is>
          <t>Park JS</t>
        </is>
      </c>
      <c r="E602" t="inlineStr">
        <is>
          <t>Division of Pulmonary Medicine, Department of Internal Medicine, Dankook University College of Medicine, 119 Dandae-ro, Dongnam-gu, Cheonan, 31116, Republic of Korea. jspark@dankook.ac.kr.</t>
        </is>
      </c>
      <c r="F602" t="inlineStr">
        <is>
          <t>단국대학교</t>
        </is>
      </c>
    </row>
    <row r="603">
      <c r="A603" t="inlineStr">
        <is>
          <t>35677999</t>
        </is>
      </c>
      <c r="B603" t="inlineStr">
        <is>
          <t>1</t>
        </is>
      </c>
      <c r="C603" t="inlineStr">
        <is>
          <t>Dawoon Jeong</t>
        </is>
      </c>
      <c r="D603" t="inlineStr">
        <is>
          <t>Jeong D</t>
        </is>
      </c>
      <c r="E603" t="inlineStr">
        <is>
          <t>The Korean Institute of Tuberculosis, Korean National Tuberculosis Association, Cheongju, Korea.</t>
        </is>
      </c>
      <c r="F603" t="inlineStr">
        <is>
          <t>대한결핵협회 결핵연구원</t>
        </is>
      </c>
    </row>
    <row r="604">
      <c r="A604" t="inlineStr">
        <is>
          <t>35677999</t>
        </is>
      </c>
      <c r="B604" t="inlineStr">
        <is>
          <t>2</t>
        </is>
      </c>
      <c r="C604" t="inlineStr">
        <is>
          <t>Hee-Yeon Kang</t>
        </is>
      </c>
      <c r="D604" t="inlineStr">
        <is>
          <t>Kang HY</t>
        </is>
      </c>
      <c r="E604" t="inlineStr">
        <is>
          <t>Department of Health Policy and Management, Seoul National University College of Medicine, Seoul, Korea.</t>
        </is>
      </c>
      <c r="F604" t="inlineStr">
        <is>
          <t>서울대학교</t>
        </is>
      </c>
    </row>
    <row r="605">
      <c r="A605" t="inlineStr">
        <is>
          <t>35677999</t>
        </is>
      </c>
      <c r="B605" t="inlineStr">
        <is>
          <t>3</t>
        </is>
      </c>
      <c r="C605" t="inlineStr">
        <is>
          <t>Jinsun Kim</t>
        </is>
      </c>
      <c r="D605" t="inlineStr">
        <is>
          <t>Kim J</t>
        </is>
      </c>
      <c r="E605" t="inlineStr">
        <is>
          <t>Division of Tuberculosis Prevention and Control, Bureau of Infectious Disease Policy, Korea Disease Control and Prevention Agency, Cheongju, Korea.</t>
        </is>
      </c>
      <c r="F605" t="inlineStr">
        <is>
          <t>질병관리청</t>
        </is>
      </c>
    </row>
    <row r="606">
      <c r="A606" t="inlineStr">
        <is>
          <t>35677999</t>
        </is>
      </c>
      <c r="B606" t="inlineStr">
        <is>
          <t>4</t>
        </is>
      </c>
      <c r="C606" t="inlineStr">
        <is>
          <t>Hyewon Lee</t>
        </is>
      </c>
      <c r="D606" t="inlineStr">
        <is>
          <t>Lee H</t>
        </is>
      </c>
      <c r="E606" t="inlineStr">
        <is>
          <t>Division of Tuberculosis Prevention and Control, Bureau of Infectious Disease Policy, Korea Disease Control and Prevention Agency, Cheongju, Korea.</t>
        </is>
      </c>
      <c r="F606" t="inlineStr">
        <is>
          <t>질병관리청</t>
        </is>
      </c>
    </row>
    <row r="607">
      <c r="A607" t="inlineStr">
        <is>
          <t>35677999</t>
        </is>
      </c>
      <c r="B607" t="inlineStr">
        <is>
          <t>5</t>
        </is>
      </c>
      <c r="C607" t="inlineStr">
        <is>
          <t>Bit-Na Yoo</t>
        </is>
      </c>
      <c r="D607" t="inlineStr">
        <is>
          <t>Yoo BN</t>
        </is>
      </c>
      <c r="E607" t="inlineStr">
        <is>
          <t>National Evidence-based Collaborating Agency, Seoul, Korea.</t>
        </is>
      </c>
      <c r="F607" t="inlineStr">
        <is>
          <t>한국보건의료연구원</t>
        </is>
      </c>
    </row>
    <row r="608">
      <c r="A608" t="inlineStr">
        <is>
          <t>35677999</t>
        </is>
      </c>
      <c r="B608" t="inlineStr">
        <is>
          <t>6</t>
        </is>
      </c>
      <c r="C608" t="inlineStr">
        <is>
          <t>Hee-Sun Kim</t>
        </is>
      </c>
      <c r="D608" t="inlineStr">
        <is>
          <t>Kim HS</t>
        </is>
      </c>
      <c r="E608" t="inlineStr">
        <is>
          <t>National Evidence-based Collaborating Agency, Seoul, Korea.</t>
        </is>
      </c>
      <c r="F608" t="inlineStr">
        <is>
          <t>한국보건의료연구원</t>
        </is>
      </c>
    </row>
    <row r="609">
      <c r="A609" t="inlineStr">
        <is>
          <t>35677999</t>
        </is>
      </c>
      <c r="B609" t="inlineStr">
        <is>
          <t>7</t>
        </is>
      </c>
      <c r="C609" t="inlineStr">
        <is>
          <t>Hongjo Choi</t>
        </is>
      </c>
      <c r="D609" t="inlineStr">
        <is>
          <t>Choi H</t>
        </is>
      </c>
      <c r="E609" t="inlineStr">
        <is>
          <t>Department of Preventive Medicine, Konyang University College of Medicine, Daejeon, Korea.</t>
        </is>
      </c>
      <c r="F609" t="inlineStr">
        <is>
          <t>건양대학교</t>
        </is>
      </c>
    </row>
    <row r="610">
      <c r="A610" t="inlineStr">
        <is>
          <t>35480575</t>
        </is>
      </c>
      <c r="B610" t="inlineStr">
        <is>
          <t>1</t>
        </is>
      </c>
      <c r="C610" t="inlineStr">
        <is>
          <t>SeungCheor Lee</t>
        </is>
      </c>
      <c r="D610" t="inlineStr">
        <is>
          <t>Lee S</t>
        </is>
      </c>
      <c r="E610" t="inlineStr">
        <is>
          <t>Department of Preventive Medicine, School of Medicine, Kyung Hee University, Seoul, South Korea.</t>
        </is>
      </c>
      <c r="F610" t="inlineStr">
        <is>
          <t>경희대학교</t>
        </is>
      </c>
    </row>
    <row r="611">
      <c r="A611" t="inlineStr">
        <is>
          <t>35480575</t>
        </is>
      </c>
      <c r="B611" t="inlineStr">
        <is>
          <t>2</t>
        </is>
      </c>
      <c r="C611" t="inlineStr">
        <is>
          <t>Moon Jung Kim</t>
        </is>
      </c>
      <c r="D611" t="inlineStr">
        <is>
          <t>Kim MJ</t>
        </is>
      </c>
      <c r="E611" t="inlineStr">
        <is>
          <t>Department of Preventive Medicine, School of Medicine, Kyung Hee University, Seoul, South Korea.</t>
        </is>
      </c>
      <c r="F611" t="inlineStr">
        <is>
          <t>경희대학교</t>
        </is>
      </c>
    </row>
    <row r="612">
      <c r="A612" t="inlineStr">
        <is>
          <t>35480575</t>
        </is>
      </c>
      <c r="B612" t="inlineStr">
        <is>
          <t>3</t>
        </is>
      </c>
      <c r="C612" t="inlineStr">
        <is>
          <t>Seung Heon Lee</t>
        </is>
      </c>
      <c r="D612" t="inlineStr">
        <is>
          <t>Lee SH</t>
        </is>
      </c>
      <c r="E612" t="inlineStr">
        <is>
          <t>Division of Pulmonary, Sleep and Critical Care Medicine, Department of Internal Medicine, Korea University Ansan Hospital, Ansan-si, South Korea.</t>
        </is>
      </c>
      <c r="F612" t="inlineStr">
        <is>
          <t>Korea University Ansan Hospital</t>
        </is>
      </c>
    </row>
    <row r="613">
      <c r="A613" t="inlineStr">
        <is>
          <t>35480575</t>
        </is>
      </c>
      <c r="B613" t="inlineStr">
        <is>
          <t>4</t>
        </is>
      </c>
      <c r="C613" t="inlineStr">
        <is>
          <t>Hae-Young Kim</t>
        </is>
      </c>
      <c r="D613" t="inlineStr">
        <is>
          <t>Kim HY</t>
        </is>
      </c>
      <c r="E613" t="inlineStr">
        <is>
          <t>Department of Population Health, New York University Grossman School of Medicine, New York, NY, United States.</t>
        </is>
      </c>
      <c r="F613" t="inlineStr">
        <is>
          <t>New York University Grossman</t>
        </is>
      </c>
    </row>
    <row r="614">
      <c r="A614" t="inlineStr">
        <is>
          <t>35480575</t>
        </is>
      </c>
      <c r="B614" t="inlineStr">
        <is>
          <t>5</t>
        </is>
      </c>
      <c r="C614" t="inlineStr">
        <is>
          <t>Hee-Sun Kim</t>
        </is>
      </c>
      <c r="D614" t="inlineStr">
        <is>
          <t>Kim HS</t>
        </is>
      </c>
      <c r="E614" t="inlineStr">
        <is>
          <t>Department of Health Policy Research, National Evidence-Based Healthcare Collaborating Agency, Seoul, South Korea.</t>
        </is>
      </c>
      <c r="F614" t="inlineStr">
        <is>
          <t>National Evidence-Based Healthcare Collaborating Agency</t>
        </is>
      </c>
    </row>
    <row r="615">
      <c r="A615" t="inlineStr">
        <is>
          <t>35480575</t>
        </is>
      </c>
      <c r="B615" t="inlineStr">
        <is>
          <t>6</t>
        </is>
      </c>
      <c r="C615" t="inlineStr">
        <is>
          <t>In-Hwan Oh</t>
        </is>
      </c>
      <c r="D615" t="inlineStr">
        <is>
          <t>Oh IH</t>
        </is>
      </c>
      <c r="E615" t="inlineStr">
        <is>
          <t>Department of Medicine (AgeTech-Service Convergence Major), School of Medicine, Kyung Hee University, Seoul, South Korea.</t>
        </is>
      </c>
      <c r="F615" t="inlineStr">
        <is>
          <t>경희대학교</t>
        </is>
      </c>
    </row>
    <row r="616">
      <c r="A616" t="inlineStr">
        <is>
          <t>35310369</t>
        </is>
      </c>
      <c r="B616" t="inlineStr">
        <is>
          <t>1</t>
        </is>
      </c>
      <c r="C616" t="inlineStr">
        <is>
          <t>Jee Youn Oh</t>
        </is>
      </c>
      <c r="D616" t="inlineStr">
        <is>
          <t>Oh JY</t>
        </is>
      </c>
      <c r="E616" t="inlineStr">
        <is>
          <t>Division of Pulmonary, Allergy, and Critical Care Medicine, Department of Internal Medicine, Korea University Guro Hospital, Korea University College of Medicine, Seoul, Republic of Korea.</t>
        </is>
      </c>
      <c r="F616" t="inlineStr">
        <is>
          <t>고려대학교 구로병원</t>
        </is>
      </c>
    </row>
    <row r="617">
      <c r="A617" t="inlineStr">
        <is>
          <t>35310369</t>
        </is>
      </c>
      <c r="B617" t="inlineStr">
        <is>
          <t>2</t>
        </is>
      </c>
      <c r="C617" t="inlineStr">
        <is>
          <t>Sung-Soon Lee</t>
        </is>
      </c>
      <c r="D617" t="inlineStr">
        <is>
          <t>Lee SS</t>
        </is>
      </c>
      <c r="E617" t="inlineStr">
        <is>
          <t>Division of Pulmonary and Critical Care Medicine, Department of Internal Medicine, Inje University Ilsan Paik Hospital, Inje University College of Medicine, Goyang, Republic of Korea.</t>
        </is>
      </c>
      <c r="F617" t="inlineStr">
        <is>
          <t>일산백병원</t>
        </is>
      </c>
    </row>
    <row r="618">
      <c r="A618" t="inlineStr">
        <is>
          <t>35310369</t>
        </is>
      </c>
      <c r="B618" t="inlineStr">
        <is>
          <t>3</t>
        </is>
      </c>
      <c r="C618" t="inlineStr">
        <is>
          <t>Hyung Woo Kim</t>
        </is>
      </c>
      <c r="D618" t="inlineStr">
        <is>
          <t>Kim HW</t>
        </is>
      </c>
      <c r="E618" t="inlineStr">
        <is>
          <t>Division of Pulmonary and Critical Care Medicine, Department of Internal Medicine, Incheon St. Mary's Hospital, College of Medicine, The Catholic University of Korea, Seoul, Republic of Korea.</t>
        </is>
      </c>
      <c r="F618" t="inlineStr">
        <is>
          <t>인천성모병원</t>
        </is>
      </c>
    </row>
    <row r="619">
      <c r="A619" t="inlineStr">
        <is>
          <t>35310369</t>
        </is>
      </c>
      <c r="B619" t="inlineStr">
        <is>
          <t>4</t>
        </is>
      </c>
      <c r="C619" t="inlineStr">
        <is>
          <t>Jinsoo Min</t>
        </is>
      </c>
      <c r="D619" t="inlineStr">
        <is>
          <t>Min J</t>
        </is>
      </c>
      <c r="E619" t="inlineStr">
        <is>
          <t>Division of Pulmonary and Critical Care Medicine, Department of Internal Medicine, Daejeon St. Mary's Hospital, College of Medicine, The Catholic University of Korea, Seoul, Republic of Korea.</t>
        </is>
      </c>
      <c r="F619" t="inlineStr">
        <is>
          <t>대전성모병원</t>
        </is>
      </c>
    </row>
    <row r="620">
      <c r="A620" t="inlineStr">
        <is>
          <t>35310369</t>
        </is>
      </c>
      <c r="B620" t="inlineStr">
        <is>
          <t>5</t>
        </is>
      </c>
      <c r="C620" t="inlineStr">
        <is>
          <t>Yousang Ko</t>
        </is>
      </c>
      <c r="D620" t="inlineStr">
        <is>
          <t>Ko Y</t>
        </is>
      </c>
      <c r="E620" t="inlineStr">
        <is>
          <t>Division of Pulmonary, Allergy and Critical Care Medicine, Department of Internal Medicine, Kangdong Sacred Heart Hospital, Hallym University College of Medicine, Seoul, Republic of Korea.</t>
        </is>
      </c>
      <c r="F620" t="inlineStr">
        <is>
          <t>강동성심병원</t>
        </is>
      </c>
    </row>
    <row r="621">
      <c r="A621" t="inlineStr">
        <is>
          <t>35310369</t>
        </is>
      </c>
      <c r="B621" t="inlineStr">
        <is>
          <t>6</t>
        </is>
      </c>
      <c r="C621" t="inlineStr">
        <is>
          <t>Hyeon-Kyoung Koo</t>
        </is>
      </c>
      <c r="D621" t="inlineStr">
        <is>
          <t>Koo HK</t>
        </is>
      </c>
      <c r="E621" t="inlineStr">
        <is>
          <t>Division of Pulmonary and Critical Care Medicine, Department of Internal Medicine, Inje University Ilsan Paik Hospital, Inje University College of Medicine, Goyang, Republic of Korea.</t>
        </is>
      </c>
      <c r="F621" t="inlineStr">
        <is>
          <t>일산백병원</t>
        </is>
      </c>
    </row>
    <row r="622">
      <c r="A622" t="inlineStr">
        <is>
          <t>35310369</t>
        </is>
      </c>
      <c r="B622" t="inlineStr">
        <is>
          <t>7</t>
        </is>
      </c>
      <c r="C622" t="inlineStr">
        <is>
          <t>Yun-Jeong Jeong</t>
        </is>
      </c>
      <c r="D622" t="inlineStr">
        <is>
          <t>Jeong YJ</t>
        </is>
      </c>
      <c r="E622" t="inlineStr">
        <is>
          <t>Division of Pulmonary and Critical Care Medicine, Department of Internal Medicine, Dongguk University Ilsan Hospital, Goyang, Republic of Korea.</t>
        </is>
      </c>
      <c r="F622" t="inlineStr">
        <is>
          <t>Dongguk University Ilsan Hospital</t>
        </is>
      </c>
    </row>
    <row r="623">
      <c r="A623" t="inlineStr">
        <is>
          <t>35310369</t>
        </is>
      </c>
      <c r="B623" t="inlineStr">
        <is>
          <t>8</t>
        </is>
      </c>
      <c r="C623" t="inlineStr">
        <is>
          <t>Hyeon Hui Kang</t>
        </is>
      </c>
      <c r="D623" t="inlineStr">
        <is>
          <t>Kang HH</t>
        </is>
      </c>
      <c r="E623" t="inlineStr">
        <is>
          <t>Division of Pulmonary, Critical Care and Sleep Medicine, Department of Internal Medicine, Ulsan University Hospital, University of Ulsan College of Medicine, Ulsan, Republic of Korea.</t>
        </is>
      </c>
      <c r="F623" t="inlineStr">
        <is>
          <t>울산대학교병원</t>
        </is>
      </c>
    </row>
    <row r="624">
      <c r="A624" t="inlineStr">
        <is>
          <t>35310369</t>
        </is>
      </c>
      <c r="B624" t="inlineStr">
        <is>
          <t>9</t>
        </is>
      </c>
      <c r="C624" t="inlineStr">
        <is>
          <t>Ji Young Kang</t>
        </is>
      </c>
      <c r="D624" t="inlineStr">
        <is>
          <t>Kang JY</t>
        </is>
      </c>
      <c r="E624" t="inlineStr">
        <is>
          <t>Division of Pulmonary and Critical Care Medicine, Department of Internal Medicine, Seoul St. Mary's Hospital, College of Medicine, The Catholic University of Korea, Seoul, Republic of Korea.</t>
        </is>
      </c>
      <c r="F624" t="inlineStr">
        <is>
          <t>서울성모병원</t>
        </is>
      </c>
    </row>
    <row r="625">
      <c r="A625" t="inlineStr">
        <is>
          <t>35310369</t>
        </is>
      </c>
      <c r="B625" t="inlineStr">
        <is>
          <t>10</t>
        </is>
      </c>
      <c r="C625" t="inlineStr">
        <is>
          <t>Ju Sang Kim</t>
        </is>
      </c>
      <c r="D625" t="inlineStr">
        <is>
          <t>Kim JS</t>
        </is>
      </c>
      <c r="E625" t="inlineStr">
        <is>
          <t>Division of Pulmonary and Critical Care Medicine, Department of Internal Medicine, Incheon St. Mary's Hospital, College of Medicine, The Catholic University of Korea, Seoul, Republic of Korea.</t>
        </is>
      </c>
      <c r="F625" t="inlineStr">
        <is>
          <t>인천성모병원</t>
        </is>
      </c>
    </row>
    <row r="626">
      <c r="A626" t="inlineStr">
        <is>
          <t>35310369</t>
        </is>
      </c>
      <c r="B626" t="inlineStr">
        <is>
          <t>11</t>
        </is>
      </c>
      <c r="C626" t="inlineStr">
        <is>
          <t>Jae Seuk Park</t>
        </is>
      </c>
      <c r="D626" t="inlineStr">
        <is>
          <t>Park JS</t>
        </is>
      </c>
      <c r="E626" t="inlineStr">
        <is>
          <t>Division of Pulmonary Medicine, Department of Internal Medicine, Dankook University College of Medicine, Cheonan, Republic of Korea.</t>
        </is>
      </c>
      <c r="F626" t="inlineStr">
        <is>
          <t>단국대학교</t>
        </is>
      </c>
    </row>
    <row r="627">
      <c r="A627" t="inlineStr">
        <is>
          <t>35310369</t>
        </is>
      </c>
      <c r="B627" t="inlineStr">
        <is>
          <t>12</t>
        </is>
      </c>
      <c r="C627" t="inlineStr">
        <is>
          <t>Yunhyung Kwon</t>
        </is>
      </c>
      <c r="D627" t="inlineStr">
        <is>
          <t>Kwon Y</t>
        </is>
      </c>
      <c r="E627" t="inlineStr">
        <is>
          <t>Division of Tuberculosis Prevention and Control, Korea Disease Control and Prevention Agency, Cheongju, Republic of Korea.</t>
        </is>
      </c>
      <c r="F627" t="inlineStr">
        <is>
          <t>질병관리청</t>
        </is>
      </c>
    </row>
    <row r="628">
      <c r="A628" t="inlineStr">
        <is>
          <t>35310369</t>
        </is>
      </c>
      <c r="B628" t="inlineStr">
        <is>
          <t>13</t>
        </is>
      </c>
      <c r="C628" t="inlineStr">
        <is>
          <t>Jiyeon Yang</t>
        </is>
      </c>
      <c r="D628" t="inlineStr">
        <is>
          <t>Yang J</t>
        </is>
      </c>
      <c r="E628" t="inlineStr">
        <is>
          <t>Division of Tuberculosis Prevention and Control, Korea Disease Control and Prevention Agency, Cheongju, Republic of Korea.</t>
        </is>
      </c>
      <c r="F628" t="inlineStr">
        <is>
          <t>질병관리청</t>
        </is>
      </c>
    </row>
    <row r="629">
      <c r="A629" t="inlineStr">
        <is>
          <t>35310369</t>
        </is>
      </c>
      <c r="B629" t="inlineStr">
        <is>
          <t>14</t>
        </is>
      </c>
      <c r="C629" t="inlineStr">
        <is>
          <t>Jiyeon Han</t>
        </is>
      </c>
      <c r="D629" t="inlineStr">
        <is>
          <t>Han J</t>
        </is>
      </c>
      <c r="E629" t="inlineStr">
        <is>
          <t>Division of Tuberculosis Prevention and Control, Korea Disease Control and Prevention Agency, Cheongju, Republic of Korea.</t>
        </is>
      </c>
      <c r="F629" t="inlineStr">
        <is>
          <t>질병관리청</t>
        </is>
      </c>
    </row>
    <row r="630">
      <c r="A630" t="inlineStr">
        <is>
          <t>35310369</t>
        </is>
      </c>
      <c r="B630" t="inlineStr">
        <is>
          <t>15</t>
        </is>
      </c>
      <c r="C630" t="inlineStr">
        <is>
          <t>You Jin Jang</t>
        </is>
      </c>
      <c r="D630" t="inlineStr">
        <is>
          <t>Jang YJ</t>
        </is>
      </c>
      <c r="E630" t="inlineStr">
        <is>
          <t>Division of Tuberculosis Prevention and Control, Korea Disease Control and Prevention Agency, Cheongju, Republic of Korea.</t>
        </is>
      </c>
      <c r="F630" t="inlineStr">
        <is>
          <t>질병관리청</t>
        </is>
      </c>
    </row>
    <row r="631">
      <c r="A631" t="inlineStr">
        <is>
          <t>35310369</t>
        </is>
      </c>
      <c r="B631" t="inlineStr">
        <is>
          <t>16</t>
        </is>
      </c>
      <c r="C631" t="inlineStr">
        <is>
          <t>Min Ki Lee</t>
        </is>
      </c>
      <c r="D631" t="inlineStr">
        <is>
          <t>Lee MK</t>
        </is>
      </c>
      <c r="E631" t="inlineStr">
        <is>
          <t>Department of Internal Medicine, Pusan National University Hospital, Pusan National University School of Medicine, Pusan, Republic of Korea.</t>
        </is>
      </c>
      <c r="F631" t="inlineStr">
        <is>
          <t>부산대학교병원</t>
        </is>
      </c>
    </row>
    <row r="632">
      <c r="A632" t="inlineStr">
        <is>
          <t>35310369</t>
        </is>
      </c>
      <c r="B632" t="inlineStr">
        <is>
          <t>17</t>
        </is>
      </c>
      <c r="C632" t="inlineStr">
        <is>
          <t>Yangjin Jegal</t>
        </is>
      </c>
      <c r="D632" t="inlineStr">
        <is>
          <t>Jegal Y</t>
        </is>
      </c>
      <c r="E632" t="inlineStr">
        <is>
          <t>Division of Pulmonary, Critical Care and Sleep Medicine, Department of Internal Medicine, Ulsan University Hospital, Ulsan University College of Medicine, Ulsan, Republic of Korea.</t>
        </is>
      </c>
      <c r="F632" t="inlineStr">
        <is>
          <t>울산대학교병원</t>
        </is>
      </c>
    </row>
    <row r="633">
      <c r="A633" t="inlineStr">
        <is>
          <t>35310369</t>
        </is>
      </c>
      <c r="B633" t="inlineStr">
        <is>
          <t>18</t>
        </is>
      </c>
      <c r="C633" t="inlineStr">
        <is>
          <t>Young-Chul Kim</t>
        </is>
      </c>
      <c r="D633" t="inlineStr">
        <is>
          <t>Kim YC</t>
        </is>
      </c>
      <c r="E633" t="inlineStr">
        <is>
          <t>Division of Pulmonary and Critical Care Medicine, Department of Internal Medicine, Chonnam National University Hwasun Hospital, Chonnam National University Medical School, Hwasun, Republic of Korea.</t>
        </is>
      </c>
      <c r="F633" t="inlineStr">
        <is>
          <t>Chonnam National University Hwasun Hospital</t>
        </is>
      </c>
    </row>
    <row r="634">
      <c r="A634" t="inlineStr">
        <is>
          <t>35310369</t>
        </is>
      </c>
      <c r="B634" t="inlineStr">
        <is>
          <t>19</t>
        </is>
      </c>
      <c r="C634" t="inlineStr">
        <is>
          <t>Yun Seong Kim</t>
        </is>
      </c>
      <c r="D634" t="inlineStr">
        <is>
          <t>Kim YS</t>
        </is>
      </c>
      <c r="E634" t="inlineStr">
        <is>
          <t>Department of Internal Medicine, Pusan National University Yangsan Hospital, Pusan National University School of Medicine, Yangsan, Republic of Korea.</t>
        </is>
      </c>
      <c r="F634" t="inlineStr">
        <is>
          <t>양산부산대학교병원</t>
        </is>
      </c>
    </row>
    <row r="635">
      <c r="A635" t="inlineStr">
        <is>
          <t>35277170</t>
        </is>
      </c>
      <c r="B635" t="inlineStr">
        <is>
          <t>1</t>
        </is>
      </c>
      <c r="C635" t="inlineStr">
        <is>
          <t>Honghyok Kim</t>
        </is>
      </c>
      <c r="D635" t="inlineStr">
        <is>
          <t>Kim H</t>
        </is>
      </c>
      <c r="E635" t="inlineStr">
        <is>
          <t>School of Environment, Yale University, New Haven, CT, USA.</t>
        </is>
      </c>
      <c r="F635" t="inlineStr">
        <is>
          <t>Yale University</t>
        </is>
      </c>
    </row>
    <row r="636">
      <c r="A636" t="inlineStr">
        <is>
          <t>35277170</t>
        </is>
      </c>
      <c r="B636" t="inlineStr">
        <is>
          <t>2</t>
        </is>
      </c>
      <c r="C636" t="inlineStr">
        <is>
          <t>Young Ae Kang</t>
        </is>
      </c>
      <c r="D636" t="inlineStr">
        <is>
          <t>Kang YA</t>
        </is>
      </c>
      <c r="E636" t="inlineStr">
        <is>
          <t>Division of Pulmonology and Critical Care Medicine, Department of Internal Medicine, Severance Hospital, Yonsei University College of Medicine, Seoul, Republic of Korea.</t>
        </is>
      </c>
      <c r="F636" t="inlineStr">
        <is>
          <t>세브란스병원</t>
        </is>
      </c>
    </row>
    <row r="637">
      <c r="A637" t="inlineStr">
        <is>
          <t>35277170</t>
        </is>
      </c>
      <c r="B637" t="inlineStr">
        <is>
          <t>3</t>
        </is>
      </c>
      <c r="C637" t="inlineStr">
        <is>
          <t>Hee-Jin Kim</t>
        </is>
      </c>
      <c r="D637" t="inlineStr">
        <is>
          <t>Kim HJ</t>
        </is>
      </c>
      <c r="E637" t="inlineStr">
        <is>
          <t>Korean National Tuberculosis Association, Seoul, Republic of Korea.</t>
        </is>
      </c>
      <c r="F637" t="inlineStr">
        <is>
          <t>대한결핵협회</t>
        </is>
      </c>
    </row>
    <row r="638">
      <c r="A638" t="inlineStr">
        <is>
          <t>35277170</t>
        </is>
      </c>
      <c r="B638" t="inlineStr">
        <is>
          <t>4</t>
        </is>
      </c>
      <c r="C638" t="inlineStr">
        <is>
          <t>Hongjo Choi</t>
        </is>
      </c>
      <c r="D638" t="inlineStr">
        <is>
          <t>Choi H</t>
        </is>
      </c>
      <c r="E638" t="inlineStr">
        <is>
          <t>Department of Preventive Medicine, Konyang University College of Medicine, Daejeon, Republic of Korea. hongjo@konyang.ac.kr.</t>
        </is>
      </c>
      <c r="F638" t="inlineStr">
        <is>
          <t>건양대학교</t>
        </is>
      </c>
    </row>
    <row r="639">
      <c r="A639" t="inlineStr">
        <is>
          <t>35040295</t>
        </is>
      </c>
      <c r="B639" t="inlineStr">
        <is>
          <t>1</t>
        </is>
      </c>
      <c r="C639" t="inlineStr">
        <is>
          <t>Jinsoo Min</t>
        </is>
      </c>
      <c r="D639" t="inlineStr">
        <is>
          <t>Min J</t>
        </is>
      </c>
      <c r="E639" t="inlineStr">
        <is>
          <t>Division of Pulmonary and Critical Care Medicine, Department of Internal Medicine, Daejeon St. Mary's Hospital, College of Medicine, The Catholic University of Korea, Seoul, Korea.</t>
        </is>
      </c>
      <c r="F639" t="inlineStr">
        <is>
          <t>대전성모병원</t>
        </is>
      </c>
    </row>
    <row r="640">
      <c r="A640" t="inlineStr">
        <is>
          <t>35040295</t>
        </is>
      </c>
      <c r="B640" t="inlineStr">
        <is>
          <t>2</t>
        </is>
      </c>
      <c r="C640" t="inlineStr">
        <is>
          <t>Yousang Ko</t>
        </is>
      </c>
      <c r="D640" t="inlineStr">
        <is>
          <t>Ko Y</t>
        </is>
      </c>
      <c r="E640" t="inlineStr">
        <is>
          <t>Division of Pulmonary, Allergy and Critical Care Medicine, Department of Internal Medicine, Kangdong Sacred Heart Hospital, Hallym University College of Medicine, Seoul, Korea.</t>
        </is>
      </c>
      <c r="F640" t="inlineStr">
        <is>
          <t>강동성심병원</t>
        </is>
      </c>
    </row>
    <row r="641">
      <c r="A641" t="inlineStr">
        <is>
          <t>35040295</t>
        </is>
      </c>
      <c r="B641" t="inlineStr">
        <is>
          <t>3</t>
        </is>
      </c>
      <c r="C641" t="inlineStr">
        <is>
          <t>Hyung Woo Kim</t>
        </is>
      </c>
      <c r="D641" t="inlineStr">
        <is>
          <t>Kim HW</t>
        </is>
      </c>
      <c r="E641" t="inlineStr">
        <is>
          <t>Division of Pulmonary and Critical Care Medicine, Department of Internal Medicine, Incheon St. Mary's Hospital, College of Medicine, The Catholic University of Korea, Seoul, Korea.</t>
        </is>
      </c>
      <c r="F641" t="inlineStr">
        <is>
          <t>인천성모병원</t>
        </is>
      </c>
    </row>
    <row r="642">
      <c r="A642" t="inlineStr">
        <is>
          <t>35040295</t>
        </is>
      </c>
      <c r="B642" t="inlineStr">
        <is>
          <t>4</t>
        </is>
      </c>
      <c r="C642" t="inlineStr">
        <is>
          <t>Hyeon-Kyoung Koo</t>
        </is>
      </c>
      <c r="D642" t="inlineStr">
        <is>
          <t>Koo HK</t>
        </is>
      </c>
      <c r="E642" t="inlineStr">
        <is>
          <t>Division of Pulmonary and Critical Care Medicine, Department of Internal Medicine, Ilsan Paik Hospital, Inje University College of Medicine, Goyang, Korea.</t>
        </is>
      </c>
      <c r="F642" t="inlineStr">
        <is>
          <t>일산백병원</t>
        </is>
      </c>
    </row>
    <row r="643">
      <c r="A643" t="inlineStr">
        <is>
          <t>35040295</t>
        </is>
      </c>
      <c r="B643" t="inlineStr">
        <is>
          <t>5</t>
        </is>
      </c>
      <c r="C643" t="inlineStr">
        <is>
          <t>Jee Youn Oh</t>
        </is>
      </c>
      <c r="D643" t="inlineStr">
        <is>
          <t>Oh JY</t>
        </is>
      </c>
      <c r="E643" t="inlineStr">
        <is>
          <t>Division of Pulmonary, Allergy, and Critical Care Medicine, Department of Internal Medicine, Korea University Guro Hospital, Korea University College of Medicine, Seoul, Korea.</t>
        </is>
      </c>
      <c r="F643" t="inlineStr">
        <is>
          <t>고려대학교 구로병원</t>
        </is>
      </c>
    </row>
    <row r="644">
      <c r="A644" t="inlineStr">
        <is>
          <t>35040295</t>
        </is>
      </c>
      <c r="B644" t="inlineStr">
        <is>
          <t>6</t>
        </is>
      </c>
      <c r="C644" t="inlineStr">
        <is>
          <t>Yun-Jeong Jeong</t>
        </is>
      </c>
      <c r="D644" t="inlineStr">
        <is>
          <t>Jeong YJ</t>
        </is>
      </c>
      <c r="E644" t="inlineStr">
        <is>
          <t>Division of Pulmonary and Critical Care Medicine, Department of Internal Medicine, Dongguk University Ilsan Hospital, Goyang, Korea.</t>
        </is>
      </c>
      <c r="F644" t="inlineStr">
        <is>
          <t>Dongguk University Ilsan Hospital</t>
        </is>
      </c>
    </row>
    <row r="645">
      <c r="A645" t="inlineStr">
        <is>
          <t>35040295</t>
        </is>
      </c>
      <c r="B645" t="inlineStr">
        <is>
          <t>7</t>
        </is>
      </c>
      <c r="C645" t="inlineStr">
        <is>
          <t>Hyeon Hui Kang</t>
        </is>
      </c>
      <c r="D645" t="inlineStr">
        <is>
          <t>Kang HH</t>
        </is>
      </c>
      <c r="E645" t="inlineStr">
        <is>
          <t>Division of Pulmonary and Critical Care Medicine, Department of Internal Medicine, Ulsan University Hospital, University of Ulsan College of Medicine, Ulsan, Korea.</t>
        </is>
      </c>
      <c r="F645" t="inlineStr">
        <is>
          <t>울산대학교병원</t>
        </is>
      </c>
    </row>
    <row r="646">
      <c r="A646" t="inlineStr">
        <is>
          <t>35040295</t>
        </is>
      </c>
      <c r="B646" t="inlineStr">
        <is>
          <t>8</t>
        </is>
      </c>
      <c r="C646" t="inlineStr">
        <is>
          <t>Kwang Joo Park</t>
        </is>
      </c>
      <c r="D646" t="inlineStr">
        <is>
          <t>Park KJ</t>
        </is>
      </c>
      <c r="E646" t="inlineStr">
        <is>
          <t>Department of Pulmonary and Critical Care Medicine, Ajou University School of Medicine, Suwon, Korea.</t>
        </is>
      </c>
      <c r="F646" t="inlineStr">
        <is>
          <t>아주대학교</t>
        </is>
      </c>
    </row>
    <row r="647">
      <c r="A647" t="inlineStr">
        <is>
          <t>35040295</t>
        </is>
      </c>
      <c r="B647" t="inlineStr">
        <is>
          <t>9</t>
        </is>
      </c>
      <c r="C647" t="inlineStr">
        <is>
          <t>Yong Il Hwang</t>
        </is>
      </c>
      <c r="D647" t="inlineStr">
        <is>
          <t>Hwang YI</t>
        </is>
      </c>
      <c r="E647" t="inlineStr">
        <is>
          <t>Division of Pulmonary, Allergy and Critical Care Medicine, Department of Internal Medicine, Hallym University Sacred Heart Hospital, Anyang, Korea.</t>
        </is>
      </c>
      <c r="F647" t="inlineStr">
        <is>
          <t>Hallym University Sacred Heart Hospital</t>
        </is>
      </c>
    </row>
    <row r="648">
      <c r="A648" t="inlineStr">
        <is>
          <t>35040295</t>
        </is>
      </c>
      <c r="B648" t="inlineStr">
        <is>
          <t>10</t>
        </is>
      </c>
      <c r="C648" t="inlineStr">
        <is>
          <t>Jin Woo Kim</t>
        </is>
      </c>
      <c r="D648" t="inlineStr">
        <is>
          <t>Kim JW</t>
        </is>
      </c>
      <c r="E648" t="inlineStr">
        <is>
          <t>Division of Pulmonary and Critical Care Medicine, Department of Internal Medicine, Uijeongbu St. Mary's Hospital, College of Medicine, The Catholic University of Korea, Seoul, Korea.</t>
        </is>
      </c>
      <c r="F648" t="inlineStr">
        <is>
          <t>의정부성모병원</t>
        </is>
      </c>
    </row>
    <row r="649">
      <c r="A649" t="inlineStr">
        <is>
          <t>35040295</t>
        </is>
      </c>
      <c r="B649" t="inlineStr">
        <is>
          <t>11</t>
        </is>
      </c>
      <c r="C649" t="inlineStr">
        <is>
          <t>Joong Hyun Ahn</t>
        </is>
      </c>
      <c r="D649" t="inlineStr">
        <is>
          <t>Ahn JH</t>
        </is>
      </c>
      <c r="E649" t="inlineStr">
        <is>
          <t>Division of Pulmonary and Critical Care Medicine, Department of Internal Medicine, Incheon St. Mary's Hospital, College of Medicine, The Catholic University of Korea, Seoul, Korea.</t>
        </is>
      </c>
      <c r="F649" t="inlineStr">
        <is>
          <t>인천성모병원</t>
        </is>
      </c>
    </row>
    <row r="650">
      <c r="A650" t="inlineStr">
        <is>
          <t>35040295</t>
        </is>
      </c>
      <c r="B650" t="inlineStr">
        <is>
          <t>12</t>
        </is>
      </c>
      <c r="C650" t="inlineStr">
        <is>
          <t>Yangjin Jegal</t>
        </is>
      </c>
      <c r="D650" t="inlineStr">
        <is>
          <t>Jegal Y</t>
        </is>
      </c>
      <c r="E650" t="inlineStr">
        <is>
          <t>Division of Pulmonary and Critical Care Medicine, Department of Internal Medicine, Ulsan University Hospital, University of Ulsan College of Medicine, Ulsan, Korea.</t>
        </is>
      </c>
      <c r="F650" t="inlineStr">
        <is>
          <t>울산대학교병원</t>
        </is>
      </c>
    </row>
    <row r="651">
      <c r="A651" t="inlineStr">
        <is>
          <t>35040295</t>
        </is>
      </c>
      <c r="B651" t="inlineStr">
        <is>
          <t>13</t>
        </is>
      </c>
      <c r="C651" t="inlineStr">
        <is>
          <t>Ji Young Kang</t>
        </is>
      </c>
      <c r="D651" t="inlineStr">
        <is>
          <t>Kang JY</t>
        </is>
      </c>
      <c r="E651" t="inlineStr">
        <is>
          <t>Division of Pulmonary and Critical Care Medicine, Department of Internal Medicine, Seoul St. Mary's Hospital, College of Medicine, The Catholic University of Korea, Seoul, Korea.</t>
        </is>
      </c>
      <c r="F651" t="inlineStr">
        <is>
          <t>서울성모병원</t>
        </is>
      </c>
    </row>
    <row r="652">
      <c r="A652" t="inlineStr">
        <is>
          <t>35040295</t>
        </is>
      </c>
      <c r="B652" t="inlineStr">
        <is>
          <t>14</t>
        </is>
      </c>
      <c r="C652" t="inlineStr">
        <is>
          <t>Sung-Soon Lee</t>
        </is>
      </c>
      <c r="D652" t="inlineStr">
        <is>
          <t>Lee SS</t>
        </is>
      </c>
      <c r="E652" t="inlineStr">
        <is>
          <t>Division of Pulmonary and Critical Care Medicine, Department of Internal Medicine, Ilsan Paik Hospital, Inje University College of Medicine, Goyang, Korea.</t>
        </is>
      </c>
      <c r="F652" t="inlineStr">
        <is>
          <t>일산백병원</t>
        </is>
      </c>
    </row>
    <row r="653">
      <c r="A653" t="inlineStr">
        <is>
          <t>35040295</t>
        </is>
      </c>
      <c r="B653" t="inlineStr">
        <is>
          <t>15</t>
        </is>
      </c>
      <c r="C653" t="inlineStr">
        <is>
          <t>Jae Seuk Park</t>
        </is>
      </c>
      <c r="D653" t="inlineStr">
        <is>
          <t>Park JS</t>
        </is>
      </c>
      <c r="E653" t="inlineStr">
        <is>
          <t>Division of Pulmonary Medicine, Department of Internal Medicine, Dankook University College of Medicine, Cheonan, Republic of Korea.</t>
        </is>
      </c>
      <c r="F653" t="inlineStr">
        <is>
          <t>단국대학교</t>
        </is>
      </c>
    </row>
    <row r="654">
      <c r="A654" t="inlineStr">
        <is>
          <t>35040295</t>
        </is>
      </c>
      <c r="B654" t="inlineStr">
        <is>
          <t>16</t>
        </is>
      </c>
      <c r="C654" t="inlineStr">
        <is>
          <t>Ju Sang Kim</t>
        </is>
      </c>
      <c r="D654" t="inlineStr">
        <is>
          <t>Kim JS</t>
        </is>
      </c>
      <c r="E654" t="inlineStr">
        <is>
          <t>Division of Pulmonary and Critical Care Medicine, Department of Internal Medicine, Incheon St. Mary's Hospital, College of Medicine, The Catholic University of Korea, Seoul, Korea. kimjusang@catholic.ac.kr.</t>
        </is>
      </c>
      <c r="F654" t="inlineStr">
        <is>
          <t>인천성모병원</t>
        </is>
      </c>
    </row>
    <row r="655">
      <c r="A655" t="inlineStr">
        <is>
          <t>34784896</t>
        </is>
      </c>
      <c r="B655" t="inlineStr">
        <is>
          <t>1</t>
        </is>
      </c>
      <c r="C655" t="inlineStr">
        <is>
          <t>Eun Hye Lee</t>
        </is>
      </c>
      <c r="D655" t="inlineStr">
        <is>
          <t>Lee EH</t>
        </is>
      </c>
      <c r="E655"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F655" t="inlineStr">
        <is>
          <t>용인세브란스병원</t>
        </is>
      </c>
    </row>
    <row r="656">
      <c r="A656" t="inlineStr">
        <is>
          <t>34784896</t>
        </is>
      </c>
      <c r="B656" t="inlineStr">
        <is>
          <t>2</t>
        </is>
      </c>
      <c r="C656" t="inlineStr">
        <is>
          <t>Nak-Hoon Son</t>
        </is>
      </c>
      <c r="D656" t="inlineStr">
        <is>
          <t>Son NH</t>
        </is>
      </c>
      <c r="E656"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F656" t="inlineStr">
        <is>
          <t>용인세브란스병원</t>
        </is>
      </c>
    </row>
    <row r="657">
      <c r="A657" t="inlineStr">
        <is>
          <t>34784896</t>
        </is>
      </c>
      <c r="B657" t="inlineStr">
        <is>
          <t>3</t>
        </is>
      </c>
      <c r="C657" t="inlineStr">
        <is>
          <t>Se Hyun Kwak</t>
        </is>
      </c>
      <c r="D657" t="inlineStr">
        <is>
          <t>Kwak SH</t>
        </is>
      </c>
      <c r="E657" t="inlineStr">
        <is>
          <t>Division of Pulmonology, Allergy and Critical Care Medicine, Department of Internal Medicine, Yongin Severance Hospital, Yonsei University College of Medicine, Yongin, Gyeonggi-do, Republic of Korea.</t>
        </is>
      </c>
      <c r="F657" t="inlineStr">
        <is>
          <t>용인세브란스병원</t>
        </is>
      </c>
    </row>
    <row r="658">
      <c r="A658" t="inlineStr">
        <is>
          <t>34784896</t>
        </is>
      </c>
      <c r="B658" t="inlineStr">
        <is>
          <t>4</t>
        </is>
      </c>
      <c r="C658" t="inlineStr">
        <is>
          <t>Ji Soo Choi</t>
        </is>
      </c>
      <c r="D658" t="inlineStr">
        <is>
          <t>Choi JS</t>
        </is>
      </c>
      <c r="E658" t="inlineStr">
        <is>
          <t>Division of Pulmonology, Allergy and Critical Care Medicine, Department of Internal Medicine, Yongin Severance Hospital, Yonsei University College of Medicine, Yongin, Gyeonggi-do, Republic of Korea.</t>
        </is>
      </c>
      <c r="F658" t="inlineStr">
        <is>
          <t>용인세브란스병원</t>
        </is>
      </c>
    </row>
    <row r="659">
      <c r="A659" t="inlineStr">
        <is>
          <t>34784896</t>
        </is>
      </c>
      <c r="B659" t="inlineStr">
        <is>
          <t>5</t>
        </is>
      </c>
      <c r="C659" t="inlineStr">
        <is>
          <t>Min Chul Kim</t>
        </is>
      </c>
      <c r="D659" t="inlineStr">
        <is>
          <t>Kim MC</t>
        </is>
      </c>
      <c r="E659" t="inlineStr">
        <is>
          <t>Division of Pulmonology, Allergy and Critical Care Medicine, Department of Internal Medicine, Yongin Severance Hospital, Yonsei University College of Medicine, Yongin, Gyeonggi-do, Republic of Korea.</t>
        </is>
      </c>
      <c r="F659" t="inlineStr">
        <is>
          <t>용인세브란스병원</t>
        </is>
      </c>
    </row>
    <row r="660">
      <c r="A660" t="inlineStr">
        <is>
          <t>34784896</t>
        </is>
      </c>
      <c r="B660" t="inlineStr">
        <is>
          <t>6</t>
        </is>
      </c>
      <c r="C660" t="inlineStr">
        <is>
          <t>Chang Hwan Seol</t>
        </is>
      </c>
      <c r="D660" t="inlineStr">
        <is>
          <t>Seol CH</t>
        </is>
      </c>
      <c r="E660" t="inlineStr">
        <is>
          <t>Division of Pulmonology, Allergy and Critical Care Medicine, Department of Internal Medicine, Yongin Severance Hospital, Yonsei University College of Medicine, Yongin, Gyeonggi-do, Republic of Korea.</t>
        </is>
      </c>
      <c r="F660" t="inlineStr">
        <is>
          <t>용인세브란스병원</t>
        </is>
      </c>
    </row>
    <row r="661">
      <c r="A661" t="inlineStr">
        <is>
          <t>34784896</t>
        </is>
      </c>
      <c r="B661" t="inlineStr">
        <is>
          <t>7</t>
        </is>
      </c>
      <c r="C661" t="inlineStr">
        <is>
          <t>Sung-Ryeol Kim</t>
        </is>
      </c>
      <c r="D661" t="inlineStr">
        <is>
          <t>Kim SR</t>
        </is>
      </c>
      <c r="E661"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F661" t="inlineStr">
        <is>
          <t>용인세브란스병원</t>
        </is>
      </c>
    </row>
    <row r="662">
      <c r="A662" t="inlineStr">
        <is>
          <t>34784896</t>
        </is>
      </c>
      <c r="B662" t="inlineStr">
        <is>
          <t>8</t>
        </is>
      </c>
      <c r="C662" t="inlineStr">
        <is>
          <t>Byung Hoon Park</t>
        </is>
      </c>
      <c r="D662" t="inlineStr">
        <is>
          <t>Park BH</t>
        </is>
      </c>
      <c r="E662" t="inlineStr">
        <is>
          <t>Division of Pulmonology, Allergy and Critical Care Medicine, Department of Internal Medicine, Yongin Severance Hospital, Yonsei University College of Medicine, Yongin, Gyeonggi-do, Republic of Korea.</t>
        </is>
      </c>
      <c r="F662" t="inlineStr">
        <is>
          <t>용인세브란스병원</t>
        </is>
      </c>
    </row>
    <row r="663">
      <c r="A663" t="inlineStr">
        <is>
          <t>34784896</t>
        </is>
      </c>
      <c r="B663" t="inlineStr">
        <is>
          <t>9</t>
        </is>
      </c>
      <c r="C663" t="inlineStr">
        <is>
          <t>Young Ae Kang</t>
        </is>
      </c>
      <c r="D663" t="inlineStr">
        <is>
          <t>Kang YA</t>
        </is>
      </c>
      <c r="E663"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F663" t="inlineStr">
        <is>
          <t>세브란스병원</t>
        </is>
      </c>
    </row>
    <row r="664">
      <c r="A664" t="inlineStr">
        <is>
          <t>34719221</t>
        </is>
      </c>
      <c r="B664" t="inlineStr">
        <is>
          <t>1</t>
        </is>
      </c>
      <c r="C664" t="inlineStr">
        <is>
          <t>Jiyeon Yang</t>
        </is>
      </c>
      <c r="D664" t="inlineStr">
        <is>
          <t>Yang J</t>
        </is>
      </c>
      <c r="E664" t="inlineStr">
        <is>
          <t>Division of Tuberculosis Prevention and Control, Bureau of Infectious Disease Policy, Korea Disease Control and Prevention Agency, Cheongju, Korea.</t>
        </is>
      </c>
      <c r="F664" t="inlineStr">
        <is>
          <t>질병관리청</t>
        </is>
      </c>
    </row>
    <row r="665">
      <c r="A665" t="inlineStr">
        <is>
          <t>34719221</t>
        </is>
      </c>
      <c r="B665" t="inlineStr">
        <is>
          <t>2</t>
        </is>
      </c>
      <c r="C665" t="inlineStr">
        <is>
          <t>Yunhyung Kwon</t>
        </is>
      </c>
      <c r="D665" t="inlineStr">
        <is>
          <t>Kwon Y</t>
        </is>
      </c>
      <c r="E665" t="inlineStr">
        <is>
          <t>Division of Tuberculosis Prevention and Control, Bureau of Infectious Disease Policy, Korea Disease Control and Prevention Agency, Cheongju, Korea.</t>
        </is>
      </c>
      <c r="F665" t="inlineStr">
        <is>
          <t>질병관리청</t>
        </is>
      </c>
    </row>
    <row r="666">
      <c r="A666" t="inlineStr">
        <is>
          <t>34719221</t>
        </is>
      </c>
      <c r="B666" t="inlineStr">
        <is>
          <t>3</t>
        </is>
      </c>
      <c r="C666" t="inlineStr">
        <is>
          <t>Jaetae Kim</t>
        </is>
      </c>
      <c r="D666" t="inlineStr">
        <is>
          <t>Kim J</t>
        </is>
      </c>
      <c r="E666" t="inlineStr">
        <is>
          <t>Division of Tuberculosis Prevention and Control, Bureau of Infectious Disease Policy, Korea Disease Control and Prevention Agency, Cheongju, Korea.</t>
        </is>
      </c>
      <c r="F666" t="inlineStr">
        <is>
          <t>질병관리청</t>
        </is>
      </c>
    </row>
    <row r="667">
      <c r="A667" t="inlineStr">
        <is>
          <t>34719221</t>
        </is>
      </c>
      <c r="B667" t="inlineStr">
        <is>
          <t>4</t>
        </is>
      </c>
      <c r="C667" t="inlineStr">
        <is>
          <t>Yoojin Jang</t>
        </is>
      </c>
      <c r="D667" t="inlineStr">
        <is>
          <t>Jang Y</t>
        </is>
      </c>
      <c r="E667" t="inlineStr">
        <is>
          <t>Division of Tuberculosis Prevention and Control, Bureau of Infectious Disease Policy, Korea Disease Control and Prevention Agency, Cheongju, Korea.</t>
        </is>
      </c>
      <c r="F667" t="inlineStr">
        <is>
          <t>질병관리청</t>
        </is>
      </c>
    </row>
    <row r="668">
      <c r="A668" t="inlineStr">
        <is>
          <t>34719221</t>
        </is>
      </c>
      <c r="B668" t="inlineStr">
        <is>
          <t>5</t>
        </is>
      </c>
      <c r="C668" t="inlineStr">
        <is>
          <t>Jiyeon Han</t>
        </is>
      </c>
      <c r="D668" t="inlineStr">
        <is>
          <t>Han J</t>
        </is>
      </c>
      <c r="E668" t="inlineStr">
        <is>
          <t>Division of Tuberculosis Prevention and Control, Bureau of Infectious Disease Policy, Korea Disease Control and Prevention Agency, Cheongju, Korea.</t>
        </is>
      </c>
      <c r="F668" t="inlineStr">
        <is>
          <t>질병관리청</t>
        </is>
      </c>
    </row>
    <row r="669">
      <c r="A669" t="inlineStr">
        <is>
          <t>34719221</t>
        </is>
      </c>
      <c r="B669" t="inlineStr">
        <is>
          <t>6</t>
        </is>
      </c>
      <c r="C669" t="inlineStr">
        <is>
          <t>Daae Kim</t>
        </is>
      </c>
      <c r="D669" t="inlineStr">
        <is>
          <t>Kim D</t>
        </is>
      </c>
      <c r="E669" t="inlineStr">
        <is>
          <t>Division of Tuberculosis Prevention and Control, Bureau of Infectious Disease Policy, Korea Disease Control and Prevention Agency, Cheongju, Korea.</t>
        </is>
      </c>
      <c r="F669" t="inlineStr">
        <is>
          <t>질병관리청</t>
        </is>
      </c>
    </row>
    <row r="670">
      <c r="A670" t="inlineStr">
        <is>
          <t>34719221</t>
        </is>
      </c>
      <c r="B670" t="inlineStr">
        <is>
          <t>7</t>
        </is>
      </c>
      <c r="C670" t="inlineStr">
        <is>
          <t>Hyeran Jeong</t>
        </is>
      </c>
      <c r="D670" t="inlineStr">
        <is>
          <t>Jeong H</t>
        </is>
      </c>
      <c r="E670" t="inlineStr">
        <is>
          <t>Division of Tuberculosis Prevention and Control, Bureau of Infectious Disease Policy, Korea Disease Control and Prevention Agency, Cheongju, Korea.</t>
        </is>
      </c>
      <c r="F670" t="inlineStr">
        <is>
          <t>질병관리청</t>
        </is>
      </c>
    </row>
    <row r="671">
      <c r="A671" t="inlineStr">
        <is>
          <t>34719221</t>
        </is>
      </c>
      <c r="B671" t="inlineStr">
        <is>
          <t>8</t>
        </is>
      </c>
      <c r="C671" t="inlineStr">
        <is>
          <t>Hyekyung Park</t>
        </is>
      </c>
      <c r="D671" t="inlineStr">
        <is>
          <t>Park H</t>
        </is>
      </c>
      <c r="E671" t="inlineStr">
        <is>
          <t>Bureau of Infectious Disease Policy, Korea Disease Control and Prevention Agency, Cheongju, Korea.</t>
        </is>
      </c>
      <c r="F671" t="inlineStr">
        <is>
          <t>질병관리청</t>
        </is>
      </c>
    </row>
    <row r="672">
      <c r="A672" t="inlineStr">
        <is>
          <t>34719221</t>
        </is>
      </c>
      <c r="B672" t="inlineStr">
        <is>
          <t>9</t>
        </is>
      </c>
      <c r="C672" t="inlineStr">
        <is>
          <t>Eunhye Shim</t>
        </is>
      </c>
      <c r="D672" t="inlineStr">
        <is>
          <t>Shim E</t>
        </is>
      </c>
      <c r="E672" t="inlineStr">
        <is>
          <t>Division of Tuberculosis Prevention and Control, Bureau of Infectious Disease Policy, Korea Disease Control and Prevention Agency, Cheongju, Korea.</t>
        </is>
      </c>
      <c r="F672" t="inlineStr">
        <is>
          <t>질병관리청</t>
        </is>
      </c>
    </row>
    <row r="673">
      <c r="A673" t="inlineStr">
        <is>
          <t>34620614</t>
        </is>
      </c>
      <c r="B673" t="inlineStr">
        <is>
          <t>1</t>
        </is>
      </c>
      <c r="C673" t="inlineStr">
        <is>
          <t>Hyunwoo Cho</t>
        </is>
      </c>
      <c r="D673" t="inlineStr">
        <is>
          <t>Cho H</t>
        </is>
      </c>
      <c r="E673" t="inlineStr">
        <is>
          <t>School of Mathematics and Computing, Yonsei University, Seodaemun-gu, South Korea.</t>
        </is>
      </c>
      <c r="F673" t="inlineStr">
        <is>
          <t>연세대학교</t>
        </is>
      </c>
    </row>
    <row r="674">
      <c r="A674" t="inlineStr">
        <is>
          <t>34620614</t>
        </is>
      </c>
      <c r="B674" t="inlineStr">
        <is>
          <t>2</t>
        </is>
      </c>
      <c r="C674" t="inlineStr">
        <is>
          <t>Youngmok Park</t>
        </is>
      </c>
      <c r="D674" t="inlineStr">
        <is>
          <t>Park Y</t>
        </is>
      </c>
      <c r="E674" t="inlineStr">
        <is>
          <t>Department of Internal Medicine, Yonsei University College of Medicine, Seodaemun-gu, South Korea.</t>
        </is>
      </c>
      <c r="F674" t="inlineStr">
        <is>
          <t>연세대학교</t>
        </is>
      </c>
    </row>
    <row r="675">
      <c r="A675" t="inlineStr">
        <is>
          <t>34620614</t>
        </is>
      </c>
      <c r="B675" t="inlineStr">
        <is>
          <t>3</t>
        </is>
      </c>
      <c r="C675" t="inlineStr">
        <is>
          <t>Jeongjoo Seok</t>
        </is>
      </c>
      <c r="D675" t="inlineStr">
        <is>
          <t>Seok J</t>
        </is>
      </c>
      <c r="E675" t="inlineStr">
        <is>
          <t>School of Mathematics and Computing, Yonsei University, Seodaemun-gu, South Korea.</t>
        </is>
      </c>
      <c r="F675" t="inlineStr">
        <is>
          <t>연세대학교</t>
        </is>
      </c>
    </row>
    <row r="676">
      <c r="A676" t="inlineStr">
        <is>
          <t>34620614</t>
        </is>
      </c>
      <c r="B676" t="inlineStr">
        <is>
          <t>4</t>
        </is>
      </c>
      <c r="C676" t="inlineStr">
        <is>
          <t>Joon Sup Yeom</t>
        </is>
      </c>
      <c r="D676" t="inlineStr">
        <is>
          <t>Yeom JS</t>
        </is>
      </c>
      <c r="E676" t="inlineStr">
        <is>
          <t>Internal Medicine, Yonsei University College of Medicine, Seoul, South Korea.</t>
        </is>
      </c>
      <c r="F676" t="inlineStr">
        <is>
          <t>연세대학교</t>
        </is>
      </c>
    </row>
    <row r="677">
      <c r="A677" t="inlineStr">
        <is>
          <t>34620614</t>
        </is>
      </c>
      <c r="B677" t="inlineStr">
        <is>
          <t>5</t>
        </is>
      </c>
      <c r="C677" t="inlineStr">
        <is>
          <t>Jun Yong Choi</t>
        </is>
      </c>
      <c r="D677" t="inlineStr">
        <is>
          <t>Choi JY</t>
        </is>
      </c>
      <c r="E677" t="inlineStr">
        <is>
          <t>Department of Internal Medicine, Yonsei University College of Medicine, Seodaemun-gu, South Korea.</t>
        </is>
      </c>
      <c r="F677" t="inlineStr">
        <is>
          <t>연세대학교</t>
        </is>
      </c>
    </row>
    <row r="678">
      <c r="A678" t="inlineStr">
        <is>
          <t>34620614</t>
        </is>
      </c>
      <c r="B678" t="inlineStr">
        <is>
          <t>6</t>
        </is>
      </c>
      <c r="C678" t="inlineStr">
        <is>
          <t>Hee Jin Kim</t>
        </is>
      </c>
      <c r="D678" t="inlineStr">
        <is>
          <t>Kim HJ</t>
        </is>
      </c>
      <c r="E678" t="inlineStr">
        <is>
          <t>Korean National Tuberculosis Association, Seoul, South Korea.</t>
        </is>
      </c>
      <c r="F678" t="inlineStr">
        <is>
          <t>대한결핵협회</t>
        </is>
      </c>
    </row>
    <row r="679">
      <c r="A679" t="inlineStr">
        <is>
          <t>34620614</t>
        </is>
      </c>
      <c r="B679" t="inlineStr">
        <is>
          <t>7</t>
        </is>
      </c>
      <c r="C679" t="inlineStr">
        <is>
          <t>Young Ae Kang</t>
        </is>
      </c>
      <c r="D679" t="inlineStr">
        <is>
          <t>Kang YA</t>
        </is>
      </c>
      <c r="E679" t="inlineStr">
        <is>
          <t>Department of Internal Medicine, Yonsei University College of Medicine, Seodaemun-gu, South Korea ezhyun@yonsei.ac.kr MDKANG@yuhs.ac. / Institute of Immunology and Immunological Disease, Yonsei University College of Medicine, Seoul, South Korea.</t>
        </is>
      </c>
      <c r="F679" t="inlineStr">
        <is>
          <t>연세대학교</t>
        </is>
      </c>
    </row>
    <row r="680">
      <c r="A680" t="inlineStr">
        <is>
          <t>34620614</t>
        </is>
      </c>
      <c r="B680" t="inlineStr">
        <is>
          <t>8</t>
        </is>
      </c>
      <c r="C680" t="inlineStr">
        <is>
          <t>Jeehyun Lee</t>
        </is>
      </c>
      <c r="D680" t="inlineStr">
        <is>
          <t>Lee J</t>
        </is>
      </c>
      <c r="E680" t="inlineStr">
        <is>
          <t>School of Mathematics and Computing, Yonsei University, Seodaemun-gu, South Korea ezhyun@yonsei.ac.kr MDKANG@yuhs.ac.</t>
        </is>
      </c>
      <c r="F680" t="inlineStr">
        <is>
          <t>연세대학교</t>
        </is>
      </c>
    </row>
    <row r="681">
      <c r="A681" t="inlineStr">
        <is>
          <t>34519187</t>
        </is>
      </c>
      <c r="B681" t="inlineStr">
        <is>
          <t>1</t>
        </is>
      </c>
      <c r="C681" t="inlineStr">
        <is>
          <t>Hyung Woo Kim</t>
        </is>
      </c>
      <c r="D681" t="inlineStr">
        <is>
          <t>Kim HW</t>
        </is>
      </c>
      <c r="E681" t="inlineStr">
        <is>
          <t>Division of Pulmonary and Critical Care Medicine, Department of Internal Medicine, Incheon St. Mary's Hospital, College of Medicine, The Catholic University of Korea, Seoul, Korea.</t>
        </is>
      </c>
      <c r="F681" t="inlineStr">
        <is>
          <t>인천성모병원</t>
        </is>
      </c>
    </row>
    <row r="682">
      <c r="A682" t="inlineStr">
        <is>
          <t>34519187</t>
        </is>
      </c>
      <c r="B682" t="inlineStr">
        <is>
          <t>2</t>
        </is>
      </c>
      <c r="C682" t="inlineStr">
        <is>
          <t>Jinsoo Min</t>
        </is>
      </c>
      <c r="D682" t="inlineStr">
        <is>
          <t>Min J</t>
        </is>
      </c>
      <c r="E682" t="inlineStr">
        <is>
          <t>Division of Pulmonary and Critical Care Medicine, Department of Internal Medicine, Daejeon St. Mary's Hospital, College of Medicine, The Catholic University of Korea, Seoul, Korea.</t>
        </is>
      </c>
      <c r="F682" t="inlineStr">
        <is>
          <t>대전성모병원</t>
        </is>
      </c>
    </row>
    <row r="683">
      <c r="A683" t="inlineStr">
        <is>
          <t>34519187</t>
        </is>
      </c>
      <c r="B683" t="inlineStr">
        <is>
          <t>3</t>
        </is>
      </c>
      <c r="C683" t="inlineStr">
        <is>
          <t>Joon Young Choi</t>
        </is>
      </c>
      <c r="D683" t="inlineStr">
        <is>
          <t>Choi JY</t>
        </is>
      </c>
      <c r="E683" t="inlineStr">
        <is>
          <t>Division of Pulmonary and Critical Care Medicine, Department of Internal Medicine, Incheon St. Mary's Hospital, College of Medicine, The Catholic University of Korea, Seoul, Korea.</t>
        </is>
      </c>
      <c r="F683" t="inlineStr">
        <is>
          <t>인천성모병원</t>
        </is>
      </c>
    </row>
    <row r="684">
      <c r="A684" t="inlineStr">
        <is>
          <t>34519187</t>
        </is>
      </c>
      <c r="B684" t="inlineStr">
        <is>
          <t>4</t>
        </is>
      </c>
      <c r="C684" t="inlineStr">
        <is>
          <t>Ah Young Shin</t>
        </is>
      </c>
      <c r="D684" t="inlineStr">
        <is>
          <t>Shin AY</t>
        </is>
      </c>
      <c r="E684" t="inlineStr">
        <is>
          <t>Division of Pulmonary and Critical Care Medicine, Department of Internal Medicine, Incheon St. Mary's Hospital, College of Medicine, The Catholic University of Korea, Seoul, Korea.</t>
        </is>
      </c>
      <c r="F684" t="inlineStr">
        <is>
          <t>인천성모병원</t>
        </is>
      </c>
    </row>
    <row r="685">
      <c r="A685" t="inlineStr">
        <is>
          <t>34519187</t>
        </is>
      </c>
      <c r="B685" t="inlineStr">
        <is>
          <t>5</t>
        </is>
      </c>
      <c r="C685" t="inlineStr">
        <is>
          <t>Jun-Pyo Myong</t>
        </is>
      </c>
      <c r="D685" t="inlineStr">
        <is>
          <t>Myong JP</t>
        </is>
      </c>
      <c r="E685" t="inlineStr">
        <is>
          <t>Department of Occupational &amp; Environmental Medicine, Seoul St. Mary's Hospital, College of Medicine, The Catholic University of Korea, Seoul, Korea.</t>
        </is>
      </c>
      <c r="F685" t="inlineStr">
        <is>
          <t>서울성모병원</t>
        </is>
      </c>
    </row>
    <row r="686">
      <c r="A686" t="inlineStr">
        <is>
          <t>34519187</t>
        </is>
      </c>
      <c r="B686" t="inlineStr">
        <is>
          <t>6</t>
        </is>
      </c>
      <c r="C686" t="inlineStr">
        <is>
          <t>Yunhee Lee</t>
        </is>
      </c>
      <c r="D686" t="inlineStr">
        <is>
          <t>Lee Y</t>
        </is>
      </c>
      <c r="E686" t="inlineStr">
        <is>
          <t>Department of Urology, Seoul St. Mary's Hospital, College of Medicine, The Catholic University of Korea, Seoul, Korea.</t>
        </is>
      </c>
      <c r="F686" t="inlineStr">
        <is>
          <t>서울성모병원</t>
        </is>
      </c>
    </row>
    <row r="687">
      <c r="A687" t="inlineStr">
        <is>
          <t>34519187</t>
        </is>
      </c>
      <c r="B687" t="inlineStr">
        <is>
          <t>7</t>
        </is>
      </c>
      <c r="C687" t="inlineStr">
        <is>
          <t>Hyeon Woo Yim</t>
        </is>
      </c>
      <c r="D687" t="inlineStr">
        <is>
          <t>Yim HW</t>
        </is>
      </c>
      <c r="E687" t="inlineStr">
        <is>
          <t>Department of Preventive Medicine, College of Medicine, The Catholic University of Korea, Seoul, Korea.</t>
        </is>
      </c>
      <c r="F687" t="inlineStr">
        <is>
          <t>가톨릭대학교</t>
        </is>
      </c>
    </row>
    <row r="688">
      <c r="A688" t="inlineStr">
        <is>
          <t>34519187</t>
        </is>
      </c>
      <c r="B688" t="inlineStr">
        <is>
          <t>8</t>
        </is>
      </c>
      <c r="C688" t="inlineStr">
        <is>
          <t>Hyunsuk Jeong</t>
        </is>
      </c>
      <c r="D688" t="inlineStr">
        <is>
          <t>Jeong H</t>
        </is>
      </c>
      <c r="E688" t="inlineStr">
        <is>
          <t>Department of Preventive Medicine, College of Medicine, The Catholic University of Korea, Seoul, Korea.</t>
        </is>
      </c>
      <c r="F688" t="inlineStr">
        <is>
          <t>가톨릭대학교</t>
        </is>
      </c>
    </row>
    <row r="689">
      <c r="A689" t="inlineStr">
        <is>
          <t>34519187</t>
        </is>
      </c>
      <c r="B689" t="inlineStr">
        <is>
          <t>9</t>
        </is>
      </c>
      <c r="C689" t="inlineStr">
        <is>
          <t>Sanghyuk Bae</t>
        </is>
      </c>
      <c r="D689" t="inlineStr">
        <is>
          <t>Bae S</t>
        </is>
      </c>
      <c r="E689" t="inlineStr">
        <is>
          <t>Department of Preventive Medicine, College of Medicine, The Catholic University of Korea, Seoul, Korea.</t>
        </is>
      </c>
      <c r="F689" t="inlineStr">
        <is>
          <t>가톨릭대학교</t>
        </is>
      </c>
    </row>
    <row r="690">
      <c r="A690" t="inlineStr">
        <is>
          <t>34519187</t>
        </is>
      </c>
      <c r="B690" t="inlineStr">
        <is>
          <t>10</t>
        </is>
      </c>
      <c r="C690" t="inlineStr">
        <is>
          <t>Eunhye Shim</t>
        </is>
      </c>
      <c r="D690" t="inlineStr">
        <is>
          <t>Shim E</t>
        </is>
      </c>
      <c r="E690" t="inlineStr">
        <is>
          <t>Division of Tuberculosis Prevention and Control, Korea Disease Control and Prevention Agency, Cheongju, Korea.</t>
        </is>
      </c>
      <c r="F690" t="inlineStr">
        <is>
          <t>질병관리청</t>
        </is>
      </c>
    </row>
    <row r="691">
      <c r="A691" t="inlineStr">
        <is>
          <t>34519187</t>
        </is>
      </c>
      <c r="B691" t="inlineStr">
        <is>
          <t>11</t>
        </is>
      </c>
      <c r="C691" t="inlineStr">
        <is>
          <t>Hyekyung In</t>
        </is>
      </c>
      <c r="D691" t="inlineStr">
        <is>
          <t>In H</t>
        </is>
      </c>
      <c r="E691" t="inlineStr">
        <is>
          <t>Division of Tuberculosis Prevention and Control, Korea Disease Control and Prevention Agency, Cheongju, Korea.</t>
        </is>
      </c>
      <c r="F691" t="inlineStr">
        <is>
          <t>질병관리청</t>
        </is>
      </c>
    </row>
    <row r="692">
      <c r="A692" t="inlineStr">
        <is>
          <t>34519187</t>
        </is>
      </c>
      <c r="B692" t="inlineStr">
        <is>
          <t>12</t>
        </is>
      </c>
      <c r="C692" t="inlineStr">
        <is>
          <t>Chaemin Chun</t>
        </is>
      </c>
      <c r="D692" t="inlineStr">
        <is>
          <t>Chun C</t>
        </is>
      </c>
      <c r="E692" t="inlineStr">
        <is>
          <t>Division of Tuberculosis Prevention and Control, Korea Disease Control and Prevention Agency, Cheongju, Korea.</t>
        </is>
      </c>
      <c r="F692" t="inlineStr">
        <is>
          <t>질병관리청</t>
        </is>
      </c>
    </row>
    <row r="693">
      <c r="A693" t="inlineStr">
        <is>
          <t>34519187</t>
        </is>
      </c>
      <c r="B693" t="inlineStr">
        <is>
          <t>13</t>
        </is>
      </c>
      <c r="C693" t="inlineStr">
        <is>
          <t>Gahee Kim</t>
        </is>
      </c>
      <c r="D693" t="inlineStr">
        <is>
          <t>Kim G</t>
        </is>
      </c>
      <c r="E693" t="inlineStr">
        <is>
          <t>Division of Tuberculosis Prevention and Control, Korea Disease Control and Prevention Agency, Cheongju, Korea.</t>
        </is>
      </c>
      <c r="F693" t="inlineStr">
        <is>
          <t>질병관리청</t>
        </is>
      </c>
    </row>
    <row r="694">
      <c r="A694" t="inlineStr">
        <is>
          <t>34519187</t>
        </is>
      </c>
      <c r="B694" t="inlineStr">
        <is>
          <t>14</t>
        </is>
      </c>
      <c r="C694" t="inlineStr">
        <is>
          <t>Ji Young Kang</t>
        </is>
      </c>
      <c r="D694" t="inlineStr">
        <is>
          <t>Kang JY</t>
        </is>
      </c>
      <c r="E694" t="inlineStr">
        <is>
          <t>Division of Pulmonary and Critical Care Medicine, Department of Internal Medicine, Seoul St. Mary's Hospital, College of Medicine, The Catholic University of Korea, Seoul, Korea.</t>
        </is>
      </c>
      <c r="F694" t="inlineStr">
        <is>
          <t>서울성모병원</t>
        </is>
      </c>
    </row>
    <row r="695">
      <c r="A695" t="inlineStr">
        <is>
          <t>34519187</t>
        </is>
      </c>
      <c r="B695" t="inlineStr">
        <is>
          <t>15</t>
        </is>
      </c>
      <c r="C695" t="inlineStr">
        <is>
          <t>Sung-Soon Lee</t>
        </is>
      </c>
      <c r="D695" t="inlineStr">
        <is>
          <t>Lee SS</t>
        </is>
      </c>
      <c r="E695" t="inlineStr">
        <is>
          <t>Division of Pulmonary and Critical Care Medicine, Department of Internal Medicine, Ilsan Paik Hospital, Inje University College of Medicine, Goyang, Korea.</t>
        </is>
      </c>
      <c r="F695" t="inlineStr">
        <is>
          <t>일산백병원</t>
        </is>
      </c>
    </row>
    <row r="696">
      <c r="A696" t="inlineStr">
        <is>
          <t>34519187</t>
        </is>
      </c>
      <c r="B696" t="inlineStr">
        <is>
          <t>16</t>
        </is>
      </c>
      <c r="C696" t="inlineStr">
        <is>
          <t>Jae Seuk Park</t>
        </is>
      </c>
      <c r="D696" t="inlineStr">
        <is>
          <t>Park JS</t>
        </is>
      </c>
      <c r="E696" t="inlineStr">
        <is>
          <t>Division of Pulmonary and Critical Care Medicine, Department of Internal Medicine, Dankook University College of Medicine, Cheonan, Korea.</t>
        </is>
      </c>
      <c r="F696" t="inlineStr">
        <is>
          <t>단국대학교</t>
        </is>
      </c>
    </row>
    <row r="697">
      <c r="A697" t="inlineStr">
        <is>
          <t>34519187</t>
        </is>
      </c>
      <c r="B697" t="inlineStr">
        <is>
          <t>17</t>
        </is>
      </c>
      <c r="C697" t="inlineStr">
        <is>
          <t>Ju Sang Kim</t>
        </is>
      </c>
      <c r="D697" t="inlineStr">
        <is>
          <t>Kim JS</t>
        </is>
      </c>
      <c r="E697" t="inlineStr">
        <is>
          <t>Division of Pulmonary and Critical Care Medicine, Department of Internal Medicine, Incheon St. Mary's Hospital, College of Medicine, The Catholic University of Korea, Seoul, Korea. kimjusang@catholic.ac.kr.</t>
        </is>
      </c>
      <c r="F697" t="inlineStr">
        <is>
          <t>인천성모병원</t>
        </is>
      </c>
    </row>
    <row r="698">
      <c r="A698" t="inlineStr">
        <is>
          <t>33797276</t>
        </is>
      </c>
      <c r="B698" t="inlineStr">
        <is>
          <t>1</t>
        </is>
      </c>
      <c r="C698" t="inlineStr">
        <is>
          <t>Hyunjin Son</t>
        </is>
      </c>
      <c r="D698" t="inlineStr">
        <is>
          <t>Son H</t>
        </is>
      </c>
      <c r="E698" t="inlineStr">
        <is>
          <t>Department of Preventive Medicine, College of Medicine, Dong-A University, Busan, South Korea.</t>
        </is>
      </c>
      <c r="F698" t="inlineStr">
        <is>
          <t>Dong-A University</t>
        </is>
      </c>
    </row>
    <row r="699">
      <c r="A699" t="inlineStr">
        <is>
          <t>33797276</t>
        </is>
      </c>
      <c r="B699" t="inlineStr">
        <is>
          <t>2</t>
        </is>
      </c>
      <c r="C699" t="inlineStr">
        <is>
          <t>Jeongha Mok</t>
        </is>
      </c>
      <c r="D699" t="inlineStr">
        <is>
          <t>Mok J</t>
        </is>
      </c>
      <c r="E699" t="inlineStr">
        <is>
          <t>Department of Internal Medicine, College of Medicine, Pusan National University, South Korea. / Busan Center for Infectious Disease Control and Prevention, Pusan National University Hospital, Busan, South Korea.</t>
        </is>
      </c>
      <c r="F699" t="inlineStr">
        <is>
          <t>부산대학교</t>
        </is>
      </c>
    </row>
    <row r="700">
      <c r="A700" t="inlineStr">
        <is>
          <t>33797276</t>
        </is>
      </c>
      <c r="B700" t="inlineStr">
        <is>
          <t>3</t>
        </is>
      </c>
      <c r="C700" t="inlineStr">
        <is>
          <t>Miyoung Lee</t>
        </is>
      </c>
      <c r="D700" t="inlineStr">
        <is>
          <t>Lee M</t>
        </is>
      </c>
      <c r="E700" t="inlineStr">
        <is>
          <t>Busan Center for Infectious Disease Control and Prevention, Pusan National University Hospital, Busan, South Korea.</t>
        </is>
      </c>
      <c r="F700" t="inlineStr">
        <is>
          <t>부산대학교병원</t>
        </is>
      </c>
    </row>
    <row r="701">
      <c r="A701" t="inlineStr">
        <is>
          <t>33797276</t>
        </is>
      </c>
      <c r="B701" t="inlineStr">
        <is>
          <t>4</t>
        </is>
      </c>
      <c r="C701" t="inlineStr">
        <is>
          <t>Wonseo Park</t>
        </is>
      </c>
      <c r="D701" t="inlineStr">
        <is>
          <t>Park W</t>
        </is>
      </c>
      <c r="E701" t="inlineStr">
        <is>
          <t>Busan Center for Infectious Disease Control and Prevention, Pusan National University Hospital, Busan, South Korea.</t>
        </is>
      </c>
      <c r="F701" t="inlineStr">
        <is>
          <t>부산대학교병원</t>
        </is>
      </c>
    </row>
    <row r="702">
      <c r="A702" t="inlineStr">
        <is>
          <t>33797276</t>
        </is>
      </c>
      <c r="B702" t="inlineStr">
        <is>
          <t>5</t>
        </is>
      </c>
      <c r="C702" t="inlineStr">
        <is>
          <t>Seungjin Kim</t>
        </is>
      </c>
      <c r="D702" t="inlineStr">
        <is>
          <t>Kim S</t>
        </is>
      </c>
      <c r="E702" t="inlineStr">
        <is>
          <t>Korea Disease Control and Prevention Agency, Cheongju, South Korea.</t>
        </is>
      </c>
      <c r="F702" t="inlineStr">
        <is>
          <t>질병관리청</t>
        </is>
      </c>
    </row>
    <row r="703">
      <c r="A703" t="inlineStr">
        <is>
          <t>33797276</t>
        </is>
      </c>
      <c r="B703" t="inlineStr">
        <is>
          <t>6</t>
        </is>
      </c>
      <c r="C703" t="inlineStr">
        <is>
          <t>Joosun Lee</t>
        </is>
      </c>
      <c r="D703" t="inlineStr">
        <is>
          <t>Lee J</t>
        </is>
      </c>
      <c r="E703" t="inlineStr">
        <is>
          <t>Korea Disease Control and Prevention Agency, Cheongju, South Korea.</t>
        </is>
      </c>
      <c r="F703" t="inlineStr">
        <is>
          <t>질병관리청</t>
        </is>
      </c>
    </row>
    <row r="704">
      <c r="A704" t="inlineStr">
        <is>
          <t>33797276</t>
        </is>
      </c>
      <c r="B704" t="inlineStr">
        <is>
          <t>7</t>
        </is>
      </c>
      <c r="C704" t="inlineStr">
        <is>
          <t>Bo Youl Choi</t>
        </is>
      </c>
      <c r="D704" t="inlineStr">
        <is>
          <t>Choi BY</t>
        </is>
      </c>
      <c r="E704" t="inlineStr">
        <is>
          <t>Department of Preventive Medicine/Institute of Community Health, College of Medicine, Hanyang University, Seoul, South Korea.</t>
        </is>
      </c>
      <c r="F704" t="inlineStr">
        <is>
          <t>한양대학교</t>
        </is>
      </c>
    </row>
    <row r="705">
      <c r="A705" t="inlineStr">
        <is>
          <t>33797276</t>
        </is>
      </c>
      <c r="B705" t="inlineStr">
        <is>
          <t>8</t>
        </is>
      </c>
      <c r="C705" t="inlineStr">
        <is>
          <t>Changhoon Kim</t>
        </is>
      </c>
      <c r="D705" t="inlineStr">
        <is>
          <t>Kim C</t>
        </is>
      </c>
      <c r="E705" t="inlineStr">
        <is>
          <t>Busan Center for Infectious Disease Control and Prevention, Pusan National University Hospital, Busan, South Korea. / Department of Preventive Medicine, College of Medicine, Pusan National University, Busan, South Korea.</t>
        </is>
      </c>
      <c r="F705" t="inlineStr">
        <is>
          <t>부산대학교병원</t>
        </is>
      </c>
    </row>
    <row r="706">
      <c r="A706" t="inlineStr">
        <is>
          <t>33169559</t>
        </is>
      </c>
      <c r="B706" t="inlineStr">
        <is>
          <t>1</t>
        </is>
      </c>
      <c r="C706" t="inlineStr">
        <is>
          <t>Jinsoo Min</t>
        </is>
      </c>
      <c r="D706" t="inlineStr">
        <is>
          <t>Min J</t>
        </is>
      </c>
      <c r="E706" t="inlineStr">
        <is>
          <t>Division of Pulmonary and Critical Care Medicine, Department of Internal Medicine, Daejeon St. Mary's Hospital, College of Medicine, The Catholic University of Korea, Seoul, Korea.</t>
        </is>
      </c>
      <c r="F706" t="inlineStr">
        <is>
          <t>대전성모병원</t>
        </is>
      </c>
    </row>
    <row r="707">
      <c r="A707" t="inlineStr">
        <is>
          <t>33169559</t>
        </is>
      </c>
      <c r="B707" t="inlineStr">
        <is>
          <t>2</t>
        </is>
      </c>
      <c r="C707" t="inlineStr">
        <is>
          <t>Hyung Woo Kim</t>
        </is>
      </c>
      <c r="D707" t="inlineStr">
        <is>
          <t>Kim HW</t>
        </is>
      </c>
      <c r="E707" t="inlineStr">
        <is>
          <t>Division of Pulmonary and Critical Care Medicine, Department of Internal Medicine, Incheon St. Mary's Hospital, College of Medicine, The Catholic University of Korea, Seoul, Korea.</t>
        </is>
      </c>
      <c r="F707" t="inlineStr">
        <is>
          <t>인천성모병원</t>
        </is>
      </c>
    </row>
    <row r="708">
      <c r="A708" t="inlineStr">
        <is>
          <t>33169559</t>
        </is>
      </c>
      <c r="B708" t="inlineStr">
        <is>
          <t>3</t>
        </is>
      </c>
      <c r="C708" t="inlineStr">
        <is>
          <t>Hyeon Kyoung Koo</t>
        </is>
      </c>
      <c r="D708" t="inlineStr">
        <is>
          <t>Koo HK</t>
        </is>
      </c>
      <c r="E708" t="inlineStr">
        <is>
          <t>Division of Pulmonary and Critical Care Medicine, Department of Internal Medicine, Ilsan Paik Hospital, Inje University College of Medicine, Goyang, Korea.</t>
        </is>
      </c>
      <c r="F708" t="inlineStr">
        <is>
          <t>일산백병원</t>
        </is>
      </c>
    </row>
    <row r="709">
      <c r="A709" t="inlineStr">
        <is>
          <t>33169559</t>
        </is>
      </c>
      <c r="B709" t="inlineStr">
        <is>
          <t>4</t>
        </is>
      </c>
      <c r="C709" t="inlineStr">
        <is>
          <t>Yousang Ko</t>
        </is>
      </c>
      <c r="D709" t="inlineStr">
        <is>
          <t>Ko Y</t>
        </is>
      </c>
      <c r="E709" t="inlineStr">
        <is>
          <t>Division of Pulmonary, Allergy and Critical Care Medicine, Department of Internal Medicine, Kangdong Sacred Heart Hospital, Hallym University College of Medicine, Seoul, Korea.</t>
        </is>
      </c>
      <c r="F709" t="inlineStr">
        <is>
          <t>강동성심병원</t>
        </is>
      </c>
    </row>
    <row r="710">
      <c r="A710" t="inlineStr">
        <is>
          <t>33169559</t>
        </is>
      </c>
      <c r="B710" t="inlineStr">
        <is>
          <t>5</t>
        </is>
      </c>
      <c r="C710" t="inlineStr">
        <is>
          <t>Jee Youn Oh</t>
        </is>
      </c>
      <c r="D710" t="inlineStr">
        <is>
          <t>Oh JY</t>
        </is>
      </c>
      <c r="E710" t="inlineStr">
        <is>
          <t>Division of Pulmonary, Allergy, and Critical Care Medicine, Department of Internal Medicine, Korea University Guro Hospital, Korea University College of Medicine, Seoul, Korea.</t>
        </is>
      </c>
      <c r="F710" t="inlineStr">
        <is>
          <t>고려대학교 구로병원</t>
        </is>
      </c>
    </row>
    <row r="711">
      <c r="A711" t="inlineStr">
        <is>
          <t>33169559</t>
        </is>
      </c>
      <c r="B711" t="inlineStr">
        <is>
          <t>6</t>
        </is>
      </c>
      <c r="C711" t="inlineStr">
        <is>
          <t>Jaetae Kim</t>
        </is>
      </c>
      <c r="D711" t="inlineStr">
        <is>
          <t>Kim J</t>
        </is>
      </c>
      <c r="E711" t="inlineStr">
        <is>
          <t>Division of Tuberculosis Prevention and Control, Bureau of Infectious Disease Policy, Korea Disease Control and Prevention Agency, Osong, Korea.</t>
        </is>
      </c>
      <c r="F711" t="inlineStr">
        <is>
          <t>질병관리청</t>
        </is>
      </c>
    </row>
    <row r="712">
      <c r="A712" t="inlineStr">
        <is>
          <t>33169559</t>
        </is>
      </c>
      <c r="B712" t="inlineStr">
        <is>
          <t>7</t>
        </is>
      </c>
      <c r="C712" t="inlineStr">
        <is>
          <t>Jiyeon Yang</t>
        </is>
      </c>
      <c r="D712" t="inlineStr">
        <is>
          <t>Yang J</t>
        </is>
      </c>
      <c r="E712" t="inlineStr">
        <is>
          <t>Division of Tuberculosis Prevention and Control, Bureau of Infectious Disease Policy, Korea Disease Control and Prevention Agency, Osong, Korea.</t>
        </is>
      </c>
      <c r="F712" t="inlineStr">
        <is>
          <t>질병관리청</t>
        </is>
      </c>
    </row>
    <row r="713">
      <c r="A713" t="inlineStr">
        <is>
          <t>33169559</t>
        </is>
      </c>
      <c r="B713" t="inlineStr">
        <is>
          <t>8</t>
        </is>
      </c>
      <c r="C713" t="inlineStr">
        <is>
          <t>Yunhyung Kwon</t>
        </is>
      </c>
      <c r="D713" t="inlineStr">
        <is>
          <t>Kwon Y</t>
        </is>
      </c>
      <c r="E713" t="inlineStr">
        <is>
          <t>Division of Tuberculosis Prevention and Control, Bureau of Infectious Disease Policy, Korea Disease Control and Prevention Agency, Osong, Korea.</t>
        </is>
      </c>
      <c r="F713" t="inlineStr">
        <is>
          <t>질병관리청</t>
        </is>
      </c>
    </row>
    <row r="714">
      <c r="A714" t="inlineStr">
        <is>
          <t>33169559</t>
        </is>
      </c>
      <c r="B714" t="inlineStr">
        <is>
          <t>9</t>
        </is>
      </c>
      <c r="C714" t="inlineStr">
        <is>
          <t>Young Joon Park</t>
        </is>
      </c>
      <c r="D714" t="inlineStr">
        <is>
          <t>Park YJ</t>
        </is>
      </c>
      <c r="E714" t="inlineStr">
        <is>
          <t>Director for Epidemiological Investigation Analysis, Director General for Public Health Emergency Preparedness, Korea Disease Control and Prevention Agency, Cheongju, Korea.</t>
        </is>
      </c>
      <c r="F714" t="inlineStr">
        <is>
          <t>질병관리청</t>
        </is>
      </c>
    </row>
    <row r="715">
      <c r="A715" t="inlineStr">
        <is>
          <t>33169559</t>
        </is>
      </c>
      <c r="B715" t="inlineStr">
        <is>
          <t>10</t>
        </is>
      </c>
      <c r="C715" t="inlineStr">
        <is>
          <t>Ji Young Kang</t>
        </is>
      </c>
      <c r="D715" t="inlineStr">
        <is>
          <t>Kang JY</t>
        </is>
      </c>
      <c r="E715" t="inlineStr">
        <is>
          <t>Division of Pulmonary and Critical Care Medicine, Department of Internal Medicine, Seoul St. Mary's Hospital, College of Medicine, The Catholic University of Korea, Seoul, Korea.</t>
        </is>
      </c>
      <c r="F715" t="inlineStr">
        <is>
          <t>서울성모병원</t>
        </is>
      </c>
    </row>
    <row r="716">
      <c r="A716" t="inlineStr">
        <is>
          <t>33169559</t>
        </is>
      </c>
      <c r="B716" t="inlineStr">
        <is>
          <t>11</t>
        </is>
      </c>
      <c r="C716" t="inlineStr">
        <is>
          <t>Sung Soon Lee</t>
        </is>
      </c>
      <c r="D716" t="inlineStr">
        <is>
          <t>Lee SS</t>
        </is>
      </c>
      <c r="E716" t="inlineStr">
        <is>
          <t>Division of Pulmonary and Critical Care Medicine, Department of Internal Medicine, Ilsan Paik Hospital, Inje University College of Medicine, Goyang, Korea.</t>
        </is>
      </c>
      <c r="F716" t="inlineStr">
        <is>
          <t>일산백병원</t>
        </is>
      </c>
    </row>
    <row r="717">
      <c r="A717" t="inlineStr">
        <is>
          <t>33169559</t>
        </is>
      </c>
      <c r="B717" t="inlineStr">
        <is>
          <t>12</t>
        </is>
      </c>
      <c r="C717" t="inlineStr">
        <is>
          <t>Jae Seuk Park</t>
        </is>
      </c>
      <c r="D717" t="inlineStr">
        <is>
          <t>Park JS</t>
        </is>
      </c>
      <c r="E717" t="inlineStr">
        <is>
          <t>Division of Pulmonary Medicine, Department of Internal Medicine, Dankook University College of Medicine, Cheonan, Korea.</t>
        </is>
      </c>
      <c r="F717" t="inlineStr">
        <is>
          <t>단국대학교</t>
        </is>
      </c>
    </row>
    <row r="718">
      <c r="A718" t="inlineStr">
        <is>
          <t>33169559</t>
        </is>
      </c>
      <c r="B718" t="inlineStr">
        <is>
          <t>13</t>
        </is>
      </c>
      <c r="C718" t="inlineStr">
        <is>
          <t>Ju Sang Kim</t>
        </is>
      </c>
      <c r="D718" t="inlineStr">
        <is>
          <t>Kim JS</t>
        </is>
      </c>
      <c r="E718" t="inlineStr">
        <is>
          <t>Division of Pulmonary and Critical Care Medicine, Department of Internal Medicine, Incheon St. Mary's Hospital, College of Medicine, The Catholic University of Korea, Seoul, Korea. kimjusang@catholic.ac.kr.</t>
        </is>
      </c>
      <c r="F718" t="inlineStr">
        <is>
          <t>인천성모병원</t>
        </is>
      </c>
    </row>
    <row r="719">
      <c r="A719" t="inlineStr">
        <is>
          <t>32672531</t>
        </is>
      </c>
      <c r="B719" t="inlineStr">
        <is>
          <t>1</t>
        </is>
      </c>
      <c r="C719" t="inlineStr">
        <is>
          <t>Nakwon Kwak</t>
        </is>
      </c>
      <c r="D719" t="inlineStr">
        <is>
          <t>Kwak N</t>
        </is>
      </c>
      <c r="E719" t="inlineStr"/>
      <c r="F719" t="inlineStr"/>
    </row>
    <row r="720">
      <c r="A720" t="inlineStr">
        <is>
          <t>32672531</t>
        </is>
      </c>
      <c r="B720" t="inlineStr">
        <is>
          <t>2</t>
        </is>
      </c>
      <c r="C720" t="inlineStr">
        <is>
          <t>Seung-Sik Hwang</t>
        </is>
      </c>
      <c r="D720" t="inlineStr">
        <is>
          <t>Hwang SS</t>
        </is>
      </c>
      <c r="E720" t="inlineStr"/>
      <c r="F720" t="inlineStr"/>
    </row>
    <row r="721">
      <c r="A721" t="inlineStr">
        <is>
          <t>32672531</t>
        </is>
      </c>
      <c r="B721" t="inlineStr">
        <is>
          <t>3</t>
        </is>
      </c>
      <c r="C721" t="inlineStr">
        <is>
          <t>Jae-Joon Yim</t>
        </is>
      </c>
      <c r="D721" t="inlineStr">
        <is>
          <t>Yim JJ</t>
        </is>
      </c>
      <c r="E721" t="inlineStr"/>
      <c r="F721" t="inlineStr"/>
    </row>
    <row r="722">
      <c r="A722" t="inlineStr">
        <is>
          <t>32610836</t>
        </is>
      </c>
      <c r="B722" t="inlineStr">
        <is>
          <t>1</t>
        </is>
      </c>
      <c r="C722" t="inlineStr">
        <is>
          <t>Jinsoo Min</t>
        </is>
      </c>
      <c r="D722" t="inlineStr">
        <is>
          <t>Min J</t>
        </is>
      </c>
      <c r="E722" t="inlineStr">
        <is>
          <t>Division of Pulmonary and Critical Care Medicine, Department of Internal Medicine, Daejeon St. Mary's Hospital, College of Medicine, The Catholic University of Korea, Seoul, Korea.</t>
        </is>
      </c>
      <c r="F722" t="inlineStr">
        <is>
          <t>대전성모병원</t>
        </is>
      </c>
    </row>
    <row r="723">
      <c r="A723" t="inlineStr">
        <is>
          <t>32610836</t>
        </is>
      </c>
      <c r="B723" t="inlineStr">
        <is>
          <t>2</t>
        </is>
      </c>
      <c r="C723" t="inlineStr">
        <is>
          <t>Hyung Woo Kim</t>
        </is>
      </c>
      <c r="D723" t="inlineStr">
        <is>
          <t>Kim HW</t>
        </is>
      </c>
      <c r="E723" t="inlineStr">
        <is>
          <t>Division of Pulmonary and Critical Care Medicine, Department of Internal Medicine, Incheon St. Mary's Hospital, College of Medicine, The Catholic University of Korea, Seoul, Korea.</t>
        </is>
      </c>
      <c r="F723" t="inlineStr">
        <is>
          <t>인천성모병원</t>
        </is>
      </c>
    </row>
    <row r="724">
      <c r="A724" t="inlineStr">
        <is>
          <t>32610836</t>
        </is>
      </c>
      <c r="B724" t="inlineStr">
        <is>
          <t>3</t>
        </is>
      </c>
      <c r="C724" t="inlineStr">
        <is>
          <t>Yousang Ko</t>
        </is>
      </c>
      <c r="D724" t="inlineStr">
        <is>
          <t>Ko Y</t>
        </is>
      </c>
      <c r="E724" t="inlineStr">
        <is>
          <t>Division of Pulmonary, Allergy and Critical Care Medicine, Department of Internal Medicine, Kangdong Sacred Heart Hospital, Hallym University College of Medicine, Seoul, Korea.</t>
        </is>
      </c>
      <c r="F724" t="inlineStr">
        <is>
          <t>강동성심병원</t>
        </is>
      </c>
    </row>
    <row r="725">
      <c r="A725" t="inlineStr">
        <is>
          <t>32610836</t>
        </is>
      </c>
      <c r="B725" t="inlineStr">
        <is>
          <t>4</t>
        </is>
      </c>
      <c r="C725" t="inlineStr">
        <is>
          <t>Jee Youn Oh</t>
        </is>
      </c>
      <c r="D725" t="inlineStr">
        <is>
          <t>Oh JY</t>
        </is>
      </c>
      <c r="E725" t="inlineStr">
        <is>
          <t>Division of Pulmonary, Allergy, and Critical Care Medicine, Department of Internal Medicine, Korea University Guro Hospital, Korea University College of Medicine, Seoul, Korea.</t>
        </is>
      </c>
      <c r="F725" t="inlineStr">
        <is>
          <t>고려대학교 구로병원</t>
        </is>
      </c>
    </row>
    <row r="726">
      <c r="A726" t="inlineStr">
        <is>
          <t>32610836</t>
        </is>
      </c>
      <c r="B726" t="inlineStr">
        <is>
          <t>5</t>
        </is>
      </c>
      <c r="C726" t="inlineStr">
        <is>
          <t>Ji Young Kang</t>
        </is>
      </c>
      <c r="D726" t="inlineStr">
        <is>
          <t>Kang JY</t>
        </is>
      </c>
      <c r="E726" t="inlineStr">
        <is>
          <t>Division of Pulmonary and Critical Care Medicine, Department of Internal Medicine, Seoul St. Mary's Hospital, College of Medicine, The Catholic University of Korea, Seoul, Korea.</t>
        </is>
      </c>
      <c r="F726" t="inlineStr">
        <is>
          <t>서울성모병원</t>
        </is>
      </c>
    </row>
    <row r="727">
      <c r="A727" t="inlineStr">
        <is>
          <t>32610836</t>
        </is>
      </c>
      <c r="B727" t="inlineStr">
        <is>
          <t>6</t>
        </is>
      </c>
      <c r="C727" t="inlineStr">
        <is>
          <t>Joosun Lee</t>
        </is>
      </c>
      <c r="D727" t="inlineStr">
        <is>
          <t>Lee J</t>
        </is>
      </c>
      <c r="E727" t="inlineStr">
        <is>
          <t>Division of TB Epidemic Investigation, Korea Centers for Disease Control and Prevention, Cheongju, Korea.</t>
        </is>
      </c>
      <c r="F727" t="inlineStr">
        <is>
          <t>질병관리본부</t>
        </is>
      </c>
    </row>
    <row r="728">
      <c r="A728" t="inlineStr">
        <is>
          <t>32610836</t>
        </is>
      </c>
      <c r="B728" t="inlineStr">
        <is>
          <t>7</t>
        </is>
      </c>
      <c r="C728" t="inlineStr">
        <is>
          <t>Young Joon Park</t>
        </is>
      </c>
      <c r="D728" t="inlineStr">
        <is>
          <t>Park YJ</t>
        </is>
      </c>
      <c r="E728" t="inlineStr">
        <is>
          <t>Division of TB Epidemic Investigation, Korea Centers for Disease Control and Prevention, Cheongju, Korea.</t>
        </is>
      </c>
      <c r="F728" t="inlineStr">
        <is>
          <t>질병관리본부</t>
        </is>
      </c>
    </row>
    <row r="729">
      <c r="A729" t="inlineStr">
        <is>
          <t>32610836</t>
        </is>
      </c>
      <c r="B729" t="inlineStr">
        <is>
          <t>8</t>
        </is>
      </c>
      <c r="C729" t="inlineStr">
        <is>
          <t>Sung-Soon Lee</t>
        </is>
      </c>
      <c r="D729" t="inlineStr">
        <is>
          <t>Lee SS</t>
        </is>
      </c>
      <c r="E729" t="inlineStr">
        <is>
          <t>Division of Pulmonary and Critical Care Medicine, Department of Internal Medicine, Inje University Ilsan Paik Hospital, Inje University College of Medicine, Goyang, Korea.</t>
        </is>
      </c>
      <c r="F729" t="inlineStr">
        <is>
          <t>일산백병원</t>
        </is>
      </c>
    </row>
    <row r="730">
      <c r="A730" t="inlineStr">
        <is>
          <t>32610836</t>
        </is>
      </c>
      <c r="B730" t="inlineStr">
        <is>
          <t>9</t>
        </is>
      </c>
      <c r="C730" t="inlineStr">
        <is>
          <t>Jae Seuk Park</t>
        </is>
      </c>
      <c r="D730" t="inlineStr">
        <is>
          <t>Park JS</t>
        </is>
      </c>
      <c r="E730" t="inlineStr">
        <is>
          <t>Division of Pulmonary Medicine, Department of Internal Medicine, Dankook University College of Medicine, Cheonan, Korea.</t>
        </is>
      </c>
      <c r="F730" t="inlineStr">
        <is>
          <t>단국대학교</t>
        </is>
      </c>
    </row>
    <row r="731">
      <c r="A731" t="inlineStr">
        <is>
          <t>32610836</t>
        </is>
      </c>
      <c r="B731" t="inlineStr">
        <is>
          <t>10</t>
        </is>
      </c>
      <c r="C731" t="inlineStr">
        <is>
          <t>Ju Sang Kim</t>
        </is>
      </c>
      <c r="D731" t="inlineStr">
        <is>
          <t>Kim JS</t>
        </is>
      </c>
      <c r="E731" t="inlineStr">
        <is>
          <t>Division of Pulmonary and Critical Care Medicine, Department of Internal Medicine, Incheon St. Mary's Hospital, College of Medicine, The Catholic University of Korea, Seoul, Korea.</t>
        </is>
      </c>
      <c r="F731" t="inlineStr">
        <is>
          <t>인천성모병원</t>
        </is>
      </c>
    </row>
    <row r="732">
      <c r="A732" t="inlineStr">
        <is>
          <t>32164052</t>
        </is>
      </c>
      <c r="B732" t="inlineStr">
        <is>
          <t>1</t>
        </is>
      </c>
      <c r="C732" t="inlineStr">
        <is>
          <t>Honghyok Kim</t>
        </is>
      </c>
      <c r="D732" t="inlineStr">
        <is>
          <t>Kim H</t>
        </is>
      </c>
      <c r="E732" t="inlineStr">
        <is>
          <t>BK21Plus Program in Embodiment: Health-Society Interaction, Department of Public Health Sciences, Graduate School, Korea University, Seoul, Korea. / School of Forestry and Environmental Studies, Yale University, New Haven, CT, USA.</t>
        </is>
      </c>
      <c r="F732" t="inlineStr">
        <is>
          <t>고려대학교</t>
        </is>
      </c>
    </row>
    <row r="733">
      <c r="A733" t="inlineStr">
        <is>
          <t>32164052</t>
        </is>
      </c>
      <c r="B733" t="inlineStr">
        <is>
          <t>2</t>
        </is>
      </c>
      <c r="C733" t="inlineStr">
        <is>
          <t>Sarah Yu</t>
        </is>
      </c>
      <c r="D733" t="inlineStr">
        <is>
          <t>Yu S</t>
        </is>
      </c>
      <c r="E733"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F733" t="inlineStr">
        <is>
          <t>고려대학교</t>
        </is>
      </c>
    </row>
    <row r="734">
      <c r="A734" t="inlineStr">
        <is>
          <t>32164052</t>
        </is>
      </c>
      <c r="B734" t="inlineStr">
        <is>
          <t>3</t>
        </is>
      </c>
      <c r="C734" t="inlineStr">
        <is>
          <t>Hongjo Choi</t>
        </is>
      </c>
      <c r="D734" t="inlineStr">
        <is>
          <t>Choi H</t>
        </is>
      </c>
      <c r="E734" t="inlineStr">
        <is>
          <t>Research Center, the Korean Institute of Tuberculosis, Korean National Tuberculosis Association, Seoul, Korea. / Department of Preventive Medicine, Konyang University College of Medicine, Daejeon, Korea.</t>
        </is>
      </c>
      <c r="F734" t="inlineStr">
        <is>
          <t>대한결핵협회</t>
        </is>
      </c>
    </row>
    <row r="735">
      <c r="A735" t="inlineStr">
        <is>
          <t>32131570</t>
        </is>
      </c>
      <c r="B735" t="inlineStr">
        <is>
          <t>1</t>
        </is>
      </c>
      <c r="C735" t="inlineStr">
        <is>
          <t>Doosoo Jeon</t>
        </is>
      </c>
      <c r="D735" t="inlineStr">
        <is>
          <t>Jeon D</t>
        </is>
      </c>
      <c r="E735" t="inlineStr">
        <is>
          <t>Department of Internal Medicine, Pusan National University Yangsan Hospital, Yangsan, Korea.</t>
        </is>
      </c>
      <c r="F735" t="inlineStr">
        <is>
          <t>양산부산대학교병원</t>
        </is>
      </c>
    </row>
    <row r="736">
      <c r="A736" t="inlineStr">
        <is>
          <t>32075836</t>
        </is>
      </c>
      <c r="B736" t="inlineStr">
        <is>
          <t>1</t>
        </is>
      </c>
      <c r="C736" t="inlineStr">
        <is>
          <t>Jinsoo Min</t>
        </is>
      </c>
      <c r="D736" t="inlineStr">
        <is>
          <t>Min J</t>
        </is>
      </c>
      <c r="E736" t="inlineStr">
        <is>
          <t>Division of Pulmonary and Critical Care Medicine, Department of Internal Medicine, Daejeon St. Mary's Hospital, College of Medicine, The Catholic University of Korea, Seoul, Korea (the Republic of).</t>
        </is>
      </c>
      <c r="F736" t="inlineStr">
        <is>
          <t>대전성모병원</t>
        </is>
      </c>
    </row>
    <row r="737">
      <c r="A737" t="inlineStr">
        <is>
          <t>32075836</t>
        </is>
      </c>
      <c r="B737" t="inlineStr">
        <is>
          <t>2</t>
        </is>
      </c>
      <c r="C737" t="inlineStr">
        <is>
          <t>Hyung Woo Kim</t>
        </is>
      </c>
      <c r="D737" t="inlineStr">
        <is>
          <t>Kim HW</t>
        </is>
      </c>
      <c r="E737" t="inlineStr">
        <is>
          <t>Division of Pulmonary and Critical Care Medicine, Department of Internal Medicine, Incheon St. Mary's Hospital, College of Medicine, The Catholic University of Korea, Seoul, Republic of Korea.</t>
        </is>
      </c>
      <c r="F737" t="inlineStr">
        <is>
          <t>인천성모병원</t>
        </is>
      </c>
    </row>
    <row r="738">
      <c r="A738" t="inlineStr">
        <is>
          <t>32075836</t>
        </is>
      </c>
      <c r="B738" t="inlineStr">
        <is>
          <t>3</t>
        </is>
      </c>
      <c r="C738" t="inlineStr">
        <is>
          <t>Helen R Stagg</t>
        </is>
      </c>
      <c r="D738" t="inlineStr">
        <is>
          <t>Stagg HR</t>
        </is>
      </c>
      <c r="E738" t="inlineStr">
        <is>
          <t>Usher Institute of Population Health Sciences and Informatics, The University of Edinburgh, Edinburgh, Edinburgh, United Kingdom.</t>
        </is>
      </c>
      <c r="F738" t="inlineStr">
        <is>
          <t>University of Edinburgh</t>
        </is>
      </c>
    </row>
    <row r="739">
      <c r="A739" t="inlineStr">
        <is>
          <t>32075836</t>
        </is>
      </c>
      <c r="B739" t="inlineStr">
        <is>
          <t>4</t>
        </is>
      </c>
      <c r="C739" t="inlineStr">
        <is>
          <t>Marc Lipman</t>
        </is>
      </c>
      <c r="D739" t="inlineStr">
        <is>
          <t>Lipman M</t>
        </is>
      </c>
      <c r="E739" t="inlineStr">
        <is>
          <t>Royal Free London NHS Foundation Trust, London, London, United Kingdom. / UCL-TB, University College London, London, United Kingdom. / UCL Respiratory, Division of Medicine, University College London, London, United Kingdom.</t>
        </is>
      </c>
      <c r="F739" t="inlineStr">
        <is>
          <t>Royal Free London NHS Foundation Trust</t>
        </is>
      </c>
    </row>
    <row r="740">
      <c r="A740" t="inlineStr">
        <is>
          <t>32075836</t>
        </is>
      </c>
      <c r="B740" t="inlineStr">
        <is>
          <t>5</t>
        </is>
      </c>
      <c r="C740" t="inlineStr">
        <is>
          <t>Molebogeng X Rangaka</t>
        </is>
      </c>
      <c r="D740" t="inlineStr">
        <is>
          <t>Rangaka MX</t>
        </is>
      </c>
      <c r="E740" t="inlineStr">
        <is>
          <t>Institute for Global Health, University College London, London, London, United Kingdom.</t>
        </is>
      </c>
      <c r="F740" t="inlineStr">
        <is>
          <t>University College London</t>
        </is>
      </c>
    </row>
    <row r="741">
      <c r="A741" t="inlineStr">
        <is>
          <t>32075836</t>
        </is>
      </c>
      <c r="B741" t="inlineStr">
        <is>
          <t>6</t>
        </is>
      </c>
      <c r="C741" t="inlineStr">
        <is>
          <t>Jun-Pyo Myong</t>
        </is>
      </c>
      <c r="D741" t="inlineStr">
        <is>
          <t>Myong JP</t>
        </is>
      </c>
      <c r="E741" t="inlineStr">
        <is>
          <t>Department of Occupational and Environmental Medicine, Seoul St. Mary's Hospital, College of Medicine, The Catholic University of Korea, Seoul, Korea (the Republic of).</t>
        </is>
      </c>
      <c r="F741" t="inlineStr">
        <is>
          <t>서울성모병원</t>
        </is>
      </c>
    </row>
    <row r="742">
      <c r="A742" t="inlineStr">
        <is>
          <t>32075836</t>
        </is>
      </c>
      <c r="B742" t="inlineStr">
        <is>
          <t>7</t>
        </is>
      </c>
      <c r="C742" t="inlineStr">
        <is>
          <t>Hyeon Woo Yim</t>
        </is>
      </c>
      <c r="D742" t="inlineStr">
        <is>
          <t>Yim HW</t>
        </is>
      </c>
      <c r="E742" t="inlineStr">
        <is>
          <t>Department of Preventive Medicine, College of Medicine, The Catholic University of Korea, Seoul, Korea (the Republic of).</t>
        </is>
      </c>
      <c r="F742" t="inlineStr">
        <is>
          <t>가톨릭대학교</t>
        </is>
      </c>
    </row>
    <row r="743">
      <c r="A743" t="inlineStr">
        <is>
          <t>32075836</t>
        </is>
      </c>
      <c r="B743" t="inlineStr">
        <is>
          <t>8</t>
        </is>
      </c>
      <c r="C743" t="inlineStr">
        <is>
          <t>Jeong Uk Lim</t>
        </is>
      </c>
      <c r="D743" t="inlineStr">
        <is>
          <t>Lim JU</t>
        </is>
      </c>
      <c r="E743" t="inlineStr">
        <is>
          <t>Division of Pulmonary and Critical Care Medicine, Department of Internal Medicine, Seoul St. Mary's Hospital, College of Medicine, The Catholic University of Korea, Seoul, Korea (the Republic of).</t>
        </is>
      </c>
      <c r="F743" t="inlineStr">
        <is>
          <t>서울성모병원</t>
        </is>
      </c>
    </row>
    <row r="744">
      <c r="A744" t="inlineStr">
        <is>
          <t>32075836</t>
        </is>
      </c>
      <c r="B744" t="inlineStr">
        <is>
          <t>9</t>
        </is>
      </c>
      <c r="C744" t="inlineStr">
        <is>
          <t>Yunhee Lee</t>
        </is>
      </c>
      <c r="D744" t="inlineStr">
        <is>
          <t>Lee Y</t>
        </is>
      </c>
      <c r="E744" t="inlineStr">
        <is>
          <t>Department of Occupational and Environmental Medicine, Seoul St. Mary's Hospital, College of Medicine, The Catholic University of Korea, Seoul, Korea (the Republic of).</t>
        </is>
      </c>
      <c r="F744" t="inlineStr">
        <is>
          <t>서울성모병원</t>
        </is>
      </c>
    </row>
    <row r="745">
      <c r="A745" t="inlineStr">
        <is>
          <t>32075836</t>
        </is>
      </c>
      <c r="B745" t="inlineStr">
        <is>
          <t>10</t>
        </is>
      </c>
      <c r="C745" t="inlineStr">
        <is>
          <t>Hyeon-Kyoung Koo</t>
        </is>
      </c>
      <c r="D745" t="inlineStr">
        <is>
          <t>Koo HK</t>
        </is>
      </c>
      <c r="E745" t="inlineStr">
        <is>
          <t>Division of Pulmonary and Critical Care Medicine, Department of Internal Medicine, Ilsan Paik Hospital, Inje University College of Medicine, Goyang, Korea (the Republic of).</t>
        </is>
      </c>
      <c r="F745" t="inlineStr">
        <is>
          <t>일산백병원</t>
        </is>
      </c>
    </row>
    <row r="746">
      <c r="A746" t="inlineStr">
        <is>
          <t>32075836</t>
        </is>
      </c>
      <c r="B746" t="inlineStr">
        <is>
          <t>11</t>
        </is>
      </c>
      <c r="C746" t="inlineStr">
        <is>
          <t>Sung-Soon Lee</t>
        </is>
      </c>
      <c r="D746" t="inlineStr">
        <is>
          <t>Lee SS</t>
        </is>
      </c>
      <c r="E746" t="inlineStr">
        <is>
          <t>Division of Pulmonary and Critical Care Medicine, Department of Internal Medicine, Ilsan Paik Hospital, Inje University College of Medicine, Goyang, Korea (the Republic of).</t>
        </is>
      </c>
      <c r="F746" t="inlineStr">
        <is>
          <t>일산백병원</t>
        </is>
      </c>
    </row>
    <row r="747">
      <c r="A747" t="inlineStr">
        <is>
          <t>32075836</t>
        </is>
      </c>
      <c r="B747" t="inlineStr">
        <is>
          <t>12</t>
        </is>
      </c>
      <c r="C747" t="inlineStr">
        <is>
          <t>Jae Seuk Park</t>
        </is>
      </c>
      <c r="D747" t="inlineStr">
        <is>
          <t>Park JS</t>
        </is>
      </c>
      <c r="E747" t="inlineStr">
        <is>
          <t>Division of Pulmonary Medicine, Department of Internal Medicine, Dankook University College of Medicine, Cheonan, Chungcheongnam-do, Korea (the Republic of).</t>
        </is>
      </c>
      <c r="F747" t="inlineStr">
        <is>
          <t>단국대학교</t>
        </is>
      </c>
    </row>
    <row r="748">
      <c r="A748" t="inlineStr">
        <is>
          <t>32075836</t>
        </is>
      </c>
      <c r="B748" t="inlineStr">
        <is>
          <t>13</t>
        </is>
      </c>
      <c r="C748" t="inlineStr">
        <is>
          <t>Kyung Sook Cho</t>
        </is>
      </c>
      <c r="D748" t="inlineStr">
        <is>
          <t>Cho KS</t>
        </is>
      </c>
      <c r="E748" t="inlineStr">
        <is>
          <t>Division of Social Service Projects, Office for Social Welfare Policy, Korea Ministry of Health and Welfare, Sejong, Sejong, Korea (the Republic of).</t>
        </is>
      </c>
      <c r="F748" t="inlineStr">
        <is>
          <t>Korea Ministry of Health and Welfare</t>
        </is>
      </c>
    </row>
    <row r="749">
      <c r="A749" t="inlineStr">
        <is>
          <t>32075836</t>
        </is>
      </c>
      <c r="B749" t="inlineStr">
        <is>
          <t>14</t>
        </is>
      </c>
      <c r="C749" t="inlineStr">
        <is>
          <t>Ju Sang Kim</t>
        </is>
      </c>
      <c r="D749" t="inlineStr">
        <is>
          <t>Kim JS</t>
        </is>
      </c>
      <c r="E749" t="inlineStr">
        <is>
          <t>Division of Pulmonary and Critical Care Medicine, Department of Internal Medicine, Incheon St. Mary's Hospital, College of Medicine, The Catholic University of Korea, Seoul, Republic of Korea kimjusang@catholic.ac.kr.</t>
        </is>
      </c>
      <c r="F749" t="inlineStr">
        <is>
          <t>인천성모병원</t>
        </is>
      </c>
    </row>
    <row r="750">
      <c r="A750" t="inlineStr">
        <is>
          <t>31992740</t>
        </is>
      </c>
      <c r="B750" t="inlineStr">
        <is>
          <t>1</t>
        </is>
      </c>
      <c r="C750" t="inlineStr">
        <is>
          <t>Shin Young Park</t>
        </is>
      </c>
      <c r="D750" t="inlineStr">
        <is>
          <t>Park SY</t>
        </is>
      </c>
      <c r="E750" t="inlineStr">
        <is>
          <t>Division of TB Investigation, Korea Centers for Disease Control and Prevention, Osong, Republic of Korea.</t>
        </is>
      </c>
      <c r="F750" t="inlineStr">
        <is>
          <t>질병관리본부</t>
        </is>
      </c>
    </row>
    <row r="751">
      <c r="A751" t="inlineStr">
        <is>
          <t>31992740</t>
        </is>
      </c>
      <c r="B751" t="inlineStr">
        <is>
          <t>2</t>
        </is>
      </c>
      <c r="C751" t="inlineStr">
        <is>
          <t>Sunmi Han</t>
        </is>
      </c>
      <c r="D751" t="inlineStr">
        <is>
          <t>Han S</t>
        </is>
      </c>
      <c r="E751" t="inlineStr">
        <is>
          <t>Division of TB Investigation, Korea Centers for Disease Control and Prevention, Osong, Republic of Korea.</t>
        </is>
      </c>
      <c r="F751" t="inlineStr">
        <is>
          <t>질병관리본부</t>
        </is>
      </c>
    </row>
    <row r="752">
      <c r="A752" t="inlineStr">
        <is>
          <t>31992740</t>
        </is>
      </c>
      <c r="B752" t="inlineStr">
        <is>
          <t>3</t>
        </is>
      </c>
      <c r="C752" t="inlineStr">
        <is>
          <t>Young-Man Kim</t>
        </is>
      </c>
      <c r="D752" t="inlineStr">
        <is>
          <t>Kim YM</t>
        </is>
      </c>
      <c r="E752" t="inlineStr">
        <is>
          <t>Division of TB Investigation, Korea Centers for Disease Control and Prevention, Osong, Republic of Korea.</t>
        </is>
      </c>
      <c r="F752" t="inlineStr">
        <is>
          <t>질병관리본부</t>
        </is>
      </c>
    </row>
    <row r="753">
      <c r="A753" t="inlineStr">
        <is>
          <t>31992740</t>
        </is>
      </c>
      <c r="B753" t="inlineStr">
        <is>
          <t>4</t>
        </is>
      </c>
      <c r="C753" t="inlineStr">
        <is>
          <t>Jieun Kim</t>
        </is>
      </c>
      <c r="D753" t="inlineStr">
        <is>
          <t>Kim J</t>
        </is>
      </c>
      <c r="E753" t="inlineStr">
        <is>
          <t>Division of TB Investigation, Korea Centers for Disease Control and Prevention, Osong, Republic of Korea.</t>
        </is>
      </c>
      <c r="F753" t="inlineStr">
        <is>
          <t>질병관리본부</t>
        </is>
      </c>
    </row>
    <row r="754">
      <c r="A754" t="inlineStr">
        <is>
          <t>31992740</t>
        </is>
      </c>
      <c r="B754" t="inlineStr">
        <is>
          <t>5</t>
        </is>
      </c>
      <c r="C754" t="inlineStr">
        <is>
          <t>Sodam Lee</t>
        </is>
      </c>
      <c r="D754" t="inlineStr">
        <is>
          <t>Lee S</t>
        </is>
      </c>
      <c r="E754" t="inlineStr">
        <is>
          <t>Division of TB Investigation, Korea Centers for Disease Control and Prevention, Osong, Republic of Korea.</t>
        </is>
      </c>
      <c r="F754" t="inlineStr">
        <is>
          <t>질병관리본부</t>
        </is>
      </c>
    </row>
    <row r="755">
      <c r="A755" t="inlineStr">
        <is>
          <t>31992740</t>
        </is>
      </c>
      <c r="B755" t="inlineStr">
        <is>
          <t>6</t>
        </is>
      </c>
      <c r="C755" t="inlineStr">
        <is>
          <t>Jiyeon Yang</t>
        </is>
      </c>
      <c r="D755" t="inlineStr">
        <is>
          <t>Yang J</t>
        </is>
      </c>
      <c r="E755" t="inlineStr">
        <is>
          <t>Division of TB Investigation, Korea Centers for Disease Control and Prevention, Osong, Republic of Korea.</t>
        </is>
      </c>
      <c r="F755" t="inlineStr">
        <is>
          <t>질병관리본부</t>
        </is>
      </c>
    </row>
    <row r="756">
      <c r="A756" t="inlineStr">
        <is>
          <t>31992740</t>
        </is>
      </c>
      <c r="B756" t="inlineStr">
        <is>
          <t>7</t>
        </is>
      </c>
      <c r="C756" t="inlineStr">
        <is>
          <t>Un-Na Kim</t>
        </is>
      </c>
      <c r="D756" t="inlineStr">
        <is>
          <t>Kim UN</t>
        </is>
      </c>
      <c r="E756" t="inlineStr">
        <is>
          <t>Division of TB Investigation, Korea Centers for Disease Control and Prevention, Osong, Republic of Korea. unnakim@korea.kr.</t>
        </is>
      </c>
      <c r="F756" t="inlineStr">
        <is>
          <t>질병관리본부</t>
        </is>
      </c>
    </row>
    <row r="757">
      <c r="A757" t="inlineStr">
        <is>
          <t>31992740</t>
        </is>
      </c>
      <c r="B757" t="inlineStr">
        <is>
          <t>8</t>
        </is>
      </c>
      <c r="C757" t="inlineStr">
        <is>
          <t>Mi-Sun Park</t>
        </is>
      </c>
      <c r="D757" t="inlineStr">
        <is>
          <t>Park MS</t>
        </is>
      </c>
      <c r="E757" t="inlineStr">
        <is>
          <t>Division of TB Investigation, Korea Centers for Disease Control and Prevention, Osong, Republic of Korea. pmsun4686@naver.com.</t>
        </is>
      </c>
      <c r="F757" t="inlineStr">
        <is>
          <t>질병관리본부</t>
        </is>
      </c>
    </row>
    <row r="758">
      <c r="A758" t="inlineStr">
        <is>
          <t>31846466</t>
        </is>
      </c>
      <c r="B758" t="inlineStr">
        <is>
          <t>1</t>
        </is>
      </c>
      <c r="C758" t="inlineStr">
        <is>
          <t>Jiyeon Yang</t>
        </is>
      </c>
      <c r="D758" t="inlineStr">
        <is>
          <t>Yang J</t>
        </is>
      </c>
      <c r="E758" t="inlineStr">
        <is>
          <t>Korea Centers for Disease Control &amp; Prevention, Cheongju, Republic of Korea.</t>
        </is>
      </c>
      <c r="F758" t="inlineStr">
        <is>
          <t>질병관리본부</t>
        </is>
      </c>
    </row>
    <row r="759">
      <c r="A759" t="inlineStr">
        <is>
          <t>31846466</t>
        </is>
      </c>
      <c r="B759" t="inlineStr">
        <is>
          <t>2</t>
        </is>
      </c>
      <c r="C759" t="inlineStr">
        <is>
          <t>Sodam Lee</t>
        </is>
      </c>
      <c r="D759" t="inlineStr">
        <is>
          <t>Lee S</t>
        </is>
      </c>
      <c r="E759" t="inlineStr">
        <is>
          <t>Korea Centers for Disease Control &amp; Prevention, Cheongju, Republic of Korea.</t>
        </is>
      </c>
      <c r="F759" t="inlineStr">
        <is>
          <t>질병관리본부</t>
        </is>
      </c>
    </row>
    <row r="760">
      <c r="A760" t="inlineStr">
        <is>
          <t>31846466</t>
        </is>
      </c>
      <c r="B760" t="inlineStr">
        <is>
          <t>3</t>
        </is>
      </c>
      <c r="C760" t="inlineStr">
        <is>
          <t>Suhyeon Oh</t>
        </is>
      </c>
      <c r="D760" t="inlineStr">
        <is>
          <t>Oh S</t>
        </is>
      </c>
      <c r="E760" t="inlineStr">
        <is>
          <t>Korea Centers for Disease Control &amp; Prevention, Cheongju, Republic of Korea.</t>
        </is>
      </c>
      <c r="F760" t="inlineStr">
        <is>
          <t>질병관리본부</t>
        </is>
      </c>
    </row>
    <row r="761">
      <c r="A761" t="inlineStr">
        <is>
          <t>31846466</t>
        </is>
      </c>
      <c r="B761" t="inlineStr">
        <is>
          <t>4</t>
        </is>
      </c>
      <c r="C761" t="inlineStr">
        <is>
          <t>Sunmi Han</t>
        </is>
      </c>
      <c r="D761" t="inlineStr">
        <is>
          <t>Han S</t>
        </is>
      </c>
      <c r="E761" t="inlineStr">
        <is>
          <t>Korea Centers for Disease Control &amp; Prevention, Cheongju, Republic of Korea.</t>
        </is>
      </c>
      <c r="F761" t="inlineStr">
        <is>
          <t>질병관리본부</t>
        </is>
      </c>
    </row>
    <row r="762">
      <c r="A762" t="inlineStr">
        <is>
          <t>31846466</t>
        </is>
      </c>
      <c r="B762" t="inlineStr">
        <is>
          <t>5</t>
        </is>
      </c>
      <c r="C762" t="inlineStr">
        <is>
          <t>Shin Young Park</t>
        </is>
      </c>
      <c r="D762" t="inlineStr">
        <is>
          <t>Park SY</t>
        </is>
      </c>
      <c r="E762" t="inlineStr">
        <is>
          <t>Korea Centers for Disease Control &amp; Prevention, Cheongju, Republic of Korea.</t>
        </is>
      </c>
      <c r="F762" t="inlineStr">
        <is>
          <t>질병관리본부</t>
        </is>
      </c>
    </row>
    <row r="763">
      <c r="A763" t="inlineStr">
        <is>
          <t>31846466</t>
        </is>
      </c>
      <c r="B763" t="inlineStr">
        <is>
          <t>6</t>
        </is>
      </c>
      <c r="C763" t="inlineStr">
        <is>
          <t>Youngman Kim</t>
        </is>
      </c>
      <c r="D763" t="inlineStr">
        <is>
          <t>Kim Y</t>
        </is>
      </c>
      <c r="E763" t="inlineStr">
        <is>
          <t>Korea Centers for Disease Control &amp; Prevention, Cheongju, Republic of Korea.</t>
        </is>
      </c>
      <c r="F763" t="inlineStr">
        <is>
          <t>질병관리본부</t>
        </is>
      </c>
    </row>
    <row r="764">
      <c r="A764" t="inlineStr">
        <is>
          <t>31846466</t>
        </is>
      </c>
      <c r="B764" t="inlineStr">
        <is>
          <t>7</t>
        </is>
      </c>
      <c r="C764" t="inlineStr">
        <is>
          <t>Jieun Kim</t>
        </is>
      </c>
      <c r="D764" t="inlineStr">
        <is>
          <t>Kim J</t>
        </is>
      </c>
      <c r="E764" t="inlineStr">
        <is>
          <t>Korea Centers for Disease Control &amp; Prevention, Cheongju, Republic of Korea.</t>
        </is>
      </c>
      <c r="F764" t="inlineStr">
        <is>
          <t>질병관리본부</t>
        </is>
      </c>
    </row>
    <row r="765">
      <c r="A765" t="inlineStr">
        <is>
          <t>31846466</t>
        </is>
      </c>
      <c r="B765" t="inlineStr">
        <is>
          <t>8</t>
        </is>
      </c>
      <c r="C765" t="inlineStr">
        <is>
          <t>Mi-Sun Park</t>
        </is>
      </c>
      <c r="D765" t="inlineStr">
        <is>
          <t>Park MS</t>
        </is>
      </c>
      <c r="E765" t="inlineStr">
        <is>
          <t>Korea Centers for Disease Control &amp; Prevention, Cheongju, Republic of Korea.</t>
        </is>
      </c>
      <c r="F765" t="inlineStr">
        <is>
          <t>질병관리본부</t>
        </is>
      </c>
    </row>
    <row r="766">
      <c r="A766" t="inlineStr">
        <is>
          <t>31439118</t>
        </is>
      </c>
      <c r="B766" t="inlineStr">
        <is>
          <t>1</t>
        </is>
      </c>
      <c r="C766" t="inlineStr">
        <is>
          <t>M Lee</t>
        </is>
      </c>
      <c r="D766" t="inlineStr">
        <is>
          <t>Lee M</t>
        </is>
      </c>
      <c r="E766" t="inlineStr">
        <is>
          <t>International Tuberculosis Research Center, Seoul.</t>
        </is>
      </c>
      <c r="F766" t="inlineStr">
        <is>
          <t>국제결핵연구소</t>
        </is>
      </c>
    </row>
    <row r="767">
      <c r="A767" t="inlineStr">
        <is>
          <t>31439118</t>
        </is>
      </c>
      <c r="B767" t="inlineStr">
        <is>
          <t>2</t>
        </is>
      </c>
      <c r="C767" t="inlineStr">
        <is>
          <t>J Han</t>
        </is>
      </c>
      <c r="D767" t="inlineStr">
        <is>
          <t>Han J</t>
        </is>
      </c>
      <c r="E767" t="inlineStr">
        <is>
          <t>Medical Research Collaborating Center, Seoul National University Hospital, Seoul.</t>
        </is>
      </c>
      <c r="F767" t="inlineStr">
        <is>
          <t>서울대학교병원</t>
        </is>
      </c>
    </row>
    <row r="768">
      <c r="A768" t="inlineStr">
        <is>
          <t>31439118</t>
        </is>
      </c>
      <c r="B768" t="inlineStr">
        <is>
          <t>3</t>
        </is>
      </c>
      <c r="C768" t="inlineStr">
        <is>
          <t>Y R Kim</t>
        </is>
      </c>
      <c r="D768" t="inlineStr">
        <is>
          <t>Kim YR</t>
        </is>
      </c>
      <c r="E768" t="inlineStr">
        <is>
          <t>International Tuberculosis Research Center, Seoul.</t>
        </is>
      </c>
      <c r="F768" t="inlineStr">
        <is>
          <t>국제결핵연구소</t>
        </is>
      </c>
    </row>
    <row r="769">
      <c r="A769" t="inlineStr">
        <is>
          <t>31439118</t>
        </is>
      </c>
      <c r="B769" t="inlineStr">
        <is>
          <t>4</t>
        </is>
      </c>
      <c r="C769" t="inlineStr">
        <is>
          <t>N Kwak</t>
        </is>
      </c>
      <c r="D769" t="inlineStr">
        <is>
          <t>Kwak N</t>
        </is>
      </c>
      <c r="E769" t="inlineStr">
        <is>
          <t>Medical Squadron, Operation Command, Republic of Korea Air Force, Osan.</t>
        </is>
      </c>
      <c r="F769" t="inlineStr">
        <is>
          <t>Operation Command</t>
        </is>
      </c>
    </row>
    <row r="770">
      <c r="A770" t="inlineStr">
        <is>
          <t>31439118</t>
        </is>
      </c>
      <c r="B770" t="inlineStr">
        <is>
          <t>5</t>
        </is>
      </c>
      <c r="C770" t="inlineStr">
        <is>
          <t>J H Kim</t>
        </is>
      </c>
      <c r="D770" t="inlineStr">
        <is>
          <t>Kim JH</t>
        </is>
      </c>
      <c r="E770" t="inlineStr">
        <is>
          <t>Gijang Public Health Center, Busan.</t>
        </is>
      </c>
      <c r="F770" t="inlineStr">
        <is>
          <t>Gijang Public Health Center</t>
        </is>
      </c>
    </row>
    <row r="771">
      <c r="A771" t="inlineStr">
        <is>
          <t>31439118</t>
        </is>
      </c>
      <c r="B771" t="inlineStr">
        <is>
          <t>6</t>
        </is>
      </c>
      <c r="C771" t="inlineStr">
        <is>
          <t>O Park</t>
        </is>
      </c>
      <c r="D771" t="inlineStr">
        <is>
          <t>Park O</t>
        </is>
      </c>
      <c r="E771" t="inlineStr">
        <is>
          <t>Division of Risk Assessment and International Cooperation, Korea Centers for Disease Control and Prevention, Cheongju.</t>
        </is>
      </c>
      <c r="F771" t="inlineStr">
        <is>
          <t>질병관리본부</t>
        </is>
      </c>
    </row>
    <row r="772">
      <c r="A772" t="inlineStr">
        <is>
          <t>31439118</t>
        </is>
      </c>
      <c r="B772" t="inlineStr">
        <is>
          <t>7</t>
        </is>
      </c>
      <c r="C772" t="inlineStr">
        <is>
          <t>S Shin</t>
        </is>
      </c>
      <c r="D772" t="inlineStr">
        <is>
          <t>Shin S</t>
        </is>
      </c>
      <c r="E772" t="inlineStr">
        <is>
          <t>Korean Institute of Tuberculosis, Cheongju.</t>
        </is>
      </c>
      <c r="F772" t="inlineStr">
        <is>
          <t>대한결핵협회 결핵연구원</t>
        </is>
      </c>
    </row>
    <row r="773">
      <c r="A773" t="inlineStr">
        <is>
          <t>31439118</t>
        </is>
      </c>
      <c r="B773" t="inlineStr">
        <is>
          <t>8</t>
        </is>
      </c>
      <c r="C773" t="inlineStr">
        <is>
          <t>H S Moon</t>
        </is>
      </c>
      <c r="D773" t="inlineStr">
        <is>
          <t>Moon HS</t>
        </is>
      </c>
      <c r="E773" t="inlineStr">
        <is>
          <t>Division of Pulmonology, Department of Internal Medicine, St Paul's Hospital, The Catholic University of Korea College of Medicine, Seoul.</t>
        </is>
      </c>
      <c r="F773" t="inlineStr">
        <is>
          <t>St Paul's Hospital</t>
        </is>
      </c>
    </row>
    <row r="774">
      <c r="A774" t="inlineStr">
        <is>
          <t>31439118</t>
        </is>
      </c>
      <c r="B774" t="inlineStr">
        <is>
          <t>9</t>
        </is>
      </c>
      <c r="C774" t="inlineStr">
        <is>
          <t>H J Kim</t>
        </is>
      </c>
      <c r="D774" t="inlineStr">
        <is>
          <t>Kim HJ</t>
        </is>
      </c>
      <c r="E774" t="inlineStr">
        <is>
          <t>Korean Institute of Tuberculosis, Cheongju.</t>
        </is>
      </c>
      <c r="F774" t="inlineStr">
        <is>
          <t>대한결핵협회 결핵연구원</t>
        </is>
      </c>
    </row>
    <row r="775">
      <c r="A775" t="inlineStr">
        <is>
          <t>31439118</t>
        </is>
      </c>
      <c r="B775" t="inlineStr">
        <is>
          <t>10</t>
        </is>
      </c>
      <c r="C775" t="inlineStr">
        <is>
          <t>M-J Jang</t>
        </is>
      </c>
      <c r="D775" t="inlineStr">
        <is>
          <t>Jang MJ</t>
        </is>
      </c>
      <c r="E775" t="inlineStr">
        <is>
          <t>Medical Research Collaborating Center, Seoul National University Hospital, Seoul.</t>
        </is>
      </c>
      <c r="F775" t="inlineStr">
        <is>
          <t>서울대학교병원</t>
        </is>
      </c>
    </row>
    <row r="776">
      <c r="A776" t="inlineStr">
        <is>
          <t>31439118</t>
        </is>
      </c>
      <c r="B776" t="inlineStr">
        <is>
          <t>11</t>
        </is>
      </c>
      <c r="C776" t="inlineStr">
        <is>
          <t>J-J Yim</t>
        </is>
      </c>
      <c r="D776" t="inlineStr">
        <is>
          <t>Yim JJ</t>
        </is>
      </c>
      <c r="E776" t="inlineStr">
        <is>
          <t>Division of Pulmonary and Critical Care Medicine, Department of Internal Medicine, Seoul National University College of Medicine, Seoul, South Korea.</t>
        </is>
      </c>
      <c r="F776" t="inlineStr">
        <is>
          <t>서울대학교</t>
        </is>
      </c>
    </row>
    <row r="777">
      <c r="A777" t="inlineStr">
        <is>
          <t>31438876</t>
        </is>
      </c>
      <c r="B777" t="inlineStr">
        <is>
          <t>1</t>
        </is>
      </c>
      <c r="C777" t="inlineStr">
        <is>
          <t>Jinsoo Min</t>
        </is>
      </c>
      <c r="D777" t="inlineStr">
        <is>
          <t>Min J</t>
        </is>
      </c>
      <c r="E777" t="inlineStr">
        <is>
          <t>Division of Pulmonary and Critical Care Medicine, Department of Internal Medicine, Daejeon St. Mary's Hospital, College of Medicine, The Catholic University of Korea, Seoul, Republic of Korea.</t>
        </is>
      </c>
      <c r="F777" t="inlineStr">
        <is>
          <t>대전성모병원</t>
        </is>
      </c>
    </row>
    <row r="778">
      <c r="A778" t="inlineStr">
        <is>
          <t>31438876</t>
        </is>
      </c>
      <c r="B778" t="inlineStr">
        <is>
          <t>2</t>
        </is>
      </c>
      <c r="C778" t="inlineStr">
        <is>
          <t>Ju Sang Kim</t>
        </is>
      </c>
      <c r="D778" t="inlineStr">
        <is>
          <t>Kim JS</t>
        </is>
      </c>
      <c r="E778" t="inlineStr">
        <is>
          <t>Division of Pulmonary and Critical Care Medicine, Department of Internal Medicine, Incheon St. Mary's Hospital, College of Medicine, The Catholic University of Korea, Seoul, Republic of Korea.</t>
        </is>
      </c>
      <c r="F778" t="inlineStr">
        <is>
          <t>인천성모병원</t>
        </is>
      </c>
    </row>
    <row r="779">
      <c r="A779" t="inlineStr">
        <is>
          <t>31438876</t>
        </is>
      </c>
      <c r="B779" t="inlineStr">
        <is>
          <t>3</t>
        </is>
      </c>
      <c r="C779" t="inlineStr">
        <is>
          <t>Hyung Woo Kim</t>
        </is>
      </c>
      <c r="D779" t="inlineStr">
        <is>
          <t>Kim HW</t>
        </is>
      </c>
      <c r="E779" t="inlineStr">
        <is>
          <t>Division of Pulmonary and Critical Care Medicine, Department of Internal Medicine, Incheon St. Mary's Hospital, College of Medicine, The Catholic University of Korea, Seoul, Republic of Korea.</t>
        </is>
      </c>
      <c r="F779" t="inlineStr">
        <is>
          <t>인천성모병원</t>
        </is>
      </c>
    </row>
    <row r="780">
      <c r="A780" t="inlineStr">
        <is>
          <t>31438876</t>
        </is>
      </c>
      <c r="B780" t="inlineStr">
        <is>
          <t>4</t>
        </is>
      </c>
      <c r="C780" t="inlineStr">
        <is>
          <t>Ah Young Shin</t>
        </is>
      </c>
      <c r="D780" t="inlineStr">
        <is>
          <t>Shin AY</t>
        </is>
      </c>
      <c r="E780" t="inlineStr">
        <is>
          <t>Division of Pulmonary and Critical Care Medicine, Department of Internal Medicine, Incheon St. Mary's Hospital, College of Medicine, The Catholic University of Korea, Seoul, Republic of Korea.</t>
        </is>
      </c>
      <c r="F780" t="inlineStr">
        <is>
          <t>인천성모병원</t>
        </is>
      </c>
    </row>
    <row r="781">
      <c r="A781" t="inlineStr">
        <is>
          <t>31438876</t>
        </is>
      </c>
      <c r="B781" t="inlineStr">
        <is>
          <t>5</t>
        </is>
      </c>
      <c r="C781" t="inlineStr">
        <is>
          <t>Hyeon-Kyoung Koo</t>
        </is>
      </c>
      <c r="D781" t="inlineStr">
        <is>
          <t>Koo HK</t>
        </is>
      </c>
      <c r="E781" t="inlineStr">
        <is>
          <t>Division of Pulmonary and Critical Care Medicine, Department of Internal Medicine, Ilsan Paik Hospital, Inje University College of Medicine, Goyang, Republic of Korea.</t>
        </is>
      </c>
      <c r="F781" t="inlineStr">
        <is>
          <t>일산백병원</t>
        </is>
      </c>
    </row>
    <row r="782">
      <c r="A782" t="inlineStr">
        <is>
          <t>31438876</t>
        </is>
      </c>
      <c r="B782" t="inlineStr">
        <is>
          <t>6</t>
        </is>
      </c>
      <c r="C782" t="inlineStr">
        <is>
          <t>Sung-Soon Lee</t>
        </is>
      </c>
      <c r="D782" t="inlineStr">
        <is>
          <t>Lee SS</t>
        </is>
      </c>
      <c r="E782" t="inlineStr">
        <is>
          <t>Division of Pulmonary and Critical Care Medicine, Department of Internal Medicine, Ilsan Paik Hospital, Inje University College of Medicine, Goyang, Republic of Korea.</t>
        </is>
      </c>
      <c r="F782" t="inlineStr">
        <is>
          <t>일산백병원</t>
        </is>
      </c>
    </row>
    <row r="783">
      <c r="A783" t="inlineStr">
        <is>
          <t>31438876</t>
        </is>
      </c>
      <c r="B783" t="inlineStr">
        <is>
          <t>7</t>
        </is>
      </c>
      <c r="C783" t="inlineStr">
        <is>
          <t>Yang-Ki Kim</t>
        </is>
      </c>
      <c r="D783" t="inlineStr">
        <is>
          <t>Kim YK</t>
        </is>
      </c>
      <c r="E783" t="inlineStr">
        <is>
          <t>Division of Pulmonary and Allergy Medicine, Department of Internal Medicine, Soonchunhyang University College of Medicine, Seoul, Republic of Korea.</t>
        </is>
      </c>
      <c r="F783" t="inlineStr">
        <is>
          <t>순천향대학교</t>
        </is>
      </c>
    </row>
    <row r="784">
      <c r="A784" t="inlineStr">
        <is>
          <t>31438876</t>
        </is>
      </c>
      <c r="B784" t="inlineStr">
        <is>
          <t>8</t>
        </is>
      </c>
      <c r="C784" t="inlineStr">
        <is>
          <t>Kyeong-Cheol Shin</t>
        </is>
      </c>
      <c r="D784" t="inlineStr">
        <is>
          <t>Shin KC</t>
        </is>
      </c>
      <c r="E784" t="inlineStr">
        <is>
          <t>Division of Pulmonary and Critical Care Medicine, Department of Internal Medicine, Yeungnam University Medical Center, College of Medicine, Yeungnam University, Daegu, Republic of Korea.</t>
        </is>
      </c>
      <c r="F784" t="inlineStr">
        <is>
          <t>Yeungnam University Medical Center</t>
        </is>
      </c>
    </row>
    <row r="785">
      <c r="A785" t="inlineStr">
        <is>
          <t>31438876</t>
        </is>
      </c>
      <c r="B785" t="inlineStr">
        <is>
          <t>9</t>
        </is>
      </c>
      <c r="C785" t="inlineStr">
        <is>
          <t>Jung Hyun Chang</t>
        </is>
      </c>
      <c r="D785" t="inlineStr">
        <is>
          <t>Chang JH</t>
        </is>
      </c>
      <c r="E785" t="inlineStr">
        <is>
          <t>Division of Pulmonary and Critical Care Medicine, Department of Internal Medicine, College of Medicine, Ewha Womans University, Seoul, Republic of Korea.</t>
        </is>
      </c>
      <c r="F785" t="inlineStr">
        <is>
          <t>이화여자대학교</t>
        </is>
      </c>
    </row>
    <row r="786">
      <c r="A786" t="inlineStr">
        <is>
          <t>31438876</t>
        </is>
      </c>
      <c r="B786" t="inlineStr">
        <is>
          <t>10</t>
        </is>
      </c>
      <c r="C786" t="inlineStr">
        <is>
          <t>Gayoung Chun</t>
        </is>
      </c>
      <c r="D786" t="inlineStr">
        <is>
          <t>Chun G</t>
        </is>
      </c>
      <c r="E786" t="inlineStr">
        <is>
          <t>Division of TB Epidemic Investigation, Korea Centers for Disease Control and Prevention, Osong, Republic of Korea.</t>
        </is>
      </c>
      <c r="F786" t="inlineStr">
        <is>
          <t>질병관리본부</t>
        </is>
      </c>
    </row>
    <row r="787">
      <c r="A787" t="inlineStr">
        <is>
          <t>31438876</t>
        </is>
      </c>
      <c r="B787" t="inlineStr">
        <is>
          <t>11</t>
        </is>
      </c>
      <c r="C787" t="inlineStr">
        <is>
          <t>Joosun Lee</t>
        </is>
      </c>
      <c r="D787" t="inlineStr">
        <is>
          <t>Lee J</t>
        </is>
      </c>
      <c r="E787" t="inlineStr">
        <is>
          <t>Division of TB Epidemic Investigation, Korea Centers for Disease Control and Prevention, Osong, Republic of Korea.</t>
        </is>
      </c>
      <c r="F787" t="inlineStr">
        <is>
          <t>질병관리본부</t>
        </is>
      </c>
    </row>
    <row r="788">
      <c r="A788" t="inlineStr">
        <is>
          <t>31438876</t>
        </is>
      </c>
      <c r="B788" t="inlineStr">
        <is>
          <t>12</t>
        </is>
      </c>
      <c r="C788" t="inlineStr">
        <is>
          <t>Mi Sun Park</t>
        </is>
      </c>
      <c r="D788" t="inlineStr">
        <is>
          <t>Park MS</t>
        </is>
      </c>
      <c r="E788" t="inlineStr">
        <is>
          <t>Division of TB Epidemic Investigation, Korea Centers for Disease Control and Prevention, Osong, Republic of Korea.</t>
        </is>
      </c>
      <c r="F788" t="inlineStr">
        <is>
          <t>질병관리본부</t>
        </is>
      </c>
    </row>
    <row r="789">
      <c r="A789" t="inlineStr">
        <is>
          <t>31438876</t>
        </is>
      </c>
      <c r="B789" t="inlineStr">
        <is>
          <t>13</t>
        </is>
      </c>
      <c r="C789" t="inlineStr">
        <is>
          <t>Jae Seuk Park</t>
        </is>
      </c>
      <c r="D789" t="inlineStr">
        <is>
          <t>Park JS</t>
        </is>
      </c>
      <c r="E789" t="inlineStr">
        <is>
          <t>Division of Pulmonary Medicine, Department of Internal Medicine, Dankook University College of Medicine, 119 Dandae-ro, Dongnam-gu, Cheonan, 31116, Republic of Korea. jspark@dankook.ac.kr.</t>
        </is>
      </c>
      <c r="F789" t="inlineStr">
        <is>
          <t>단국대학교</t>
        </is>
      </c>
    </row>
    <row r="790">
      <c r="A790" t="inlineStr">
        <is>
          <t>30841016</t>
        </is>
      </c>
      <c r="B790" t="inlineStr">
        <is>
          <t>1</t>
        </is>
      </c>
      <c r="C790" t="inlineStr">
        <is>
          <t>Hyunwoo Kim</t>
        </is>
      </c>
      <c r="D790" t="inlineStr">
        <is>
          <t>Kim H</t>
        </is>
      </c>
      <c r="E790" t="inlineStr">
        <is>
          <t>Department of Research and Development, The Korean Institute of Tuberculosis, Korean National Tuberculosis Association, Cheongju, Korea.</t>
        </is>
      </c>
      <c r="F790" t="inlineStr">
        <is>
          <t>대한결핵협회 결핵연구원</t>
        </is>
      </c>
    </row>
    <row r="791">
      <c r="A791" t="inlineStr">
        <is>
          <t>30841016</t>
        </is>
      </c>
      <c r="B791" t="inlineStr">
        <is>
          <t>2</t>
        </is>
      </c>
      <c r="C791" t="inlineStr">
        <is>
          <t>Hee Jin Kim</t>
        </is>
      </c>
      <c r="D791" t="inlineStr">
        <is>
          <t>Kim HJ</t>
        </is>
      </c>
      <c r="E791" t="inlineStr">
        <is>
          <t>The Korean Institute of Tuberculosis, Korean National Tuberculosis Association, Cheongju, Korea.</t>
        </is>
      </c>
      <c r="F791" t="inlineStr">
        <is>
          <t>대한결핵협회 결핵연구원</t>
        </is>
      </c>
    </row>
    <row r="792">
      <c r="A792" t="inlineStr">
        <is>
          <t>30841016</t>
        </is>
      </c>
      <c r="B792" t="inlineStr">
        <is>
          <t>3</t>
        </is>
      </c>
      <c r="C792" t="inlineStr">
        <is>
          <t>Kyung Hyun Oh</t>
        </is>
      </c>
      <c r="D792" t="inlineStr">
        <is>
          <t>Oh KH</t>
        </is>
      </c>
      <c r="E792" t="inlineStr">
        <is>
          <t>Department of Program Cooperation, The Korean Institute of Tuberculosis, Korean National Tuberculosis Association, Cheongju, Korea.</t>
        </is>
      </c>
      <c r="F792" t="inlineStr">
        <is>
          <t>대한결핵협회 결핵연구원</t>
        </is>
      </c>
    </row>
    <row r="793">
      <c r="A793" t="inlineStr">
        <is>
          <t>30841016</t>
        </is>
      </c>
      <c r="B793" t="inlineStr">
        <is>
          <t>4</t>
        </is>
      </c>
      <c r="C793" t="inlineStr">
        <is>
          <t>Hwan Wook Oh</t>
        </is>
      </c>
      <c r="D793" t="inlineStr">
        <is>
          <t>Oh HW</t>
        </is>
      </c>
      <c r="E793" t="inlineStr">
        <is>
          <t>Gwangju Jeonnam Branch, Korean National Tuberculosis Association, Cheongju, Korea.</t>
        </is>
      </c>
      <c r="F793" t="inlineStr">
        <is>
          <t>대한결핵협회</t>
        </is>
      </c>
    </row>
    <row r="794">
      <c r="A794" t="inlineStr">
        <is>
          <t>30841016</t>
        </is>
      </c>
      <c r="B794" t="inlineStr">
        <is>
          <t>5</t>
        </is>
      </c>
      <c r="C794" t="inlineStr">
        <is>
          <t>Hongjo Choi</t>
        </is>
      </c>
      <c r="D794" t="inlineStr">
        <is>
          <t>Choi H</t>
        </is>
      </c>
      <c r="E794" t="inlineStr">
        <is>
          <t>Department of Research and Development, The Korean Institute of Tuberculosis, Korean National Tuberculosis Association, Cheongju, Korea. hongjochoi@gmail.com.</t>
        </is>
      </c>
      <c r="F794" t="inlineStr">
        <is>
          <t>대한결핵협회 결핵연구원</t>
        </is>
      </c>
    </row>
    <row r="795">
      <c r="A795" t="inlineStr">
        <is>
          <t>30742763</t>
        </is>
      </c>
      <c r="B795" t="inlineStr">
        <is>
          <t>1</t>
        </is>
      </c>
      <c r="C795" t="inlineStr">
        <is>
          <t>Dae Soon Kim</t>
        </is>
      </c>
      <c r="D795" t="inlineStr">
        <is>
          <t>Kim DS</t>
        </is>
      </c>
      <c r="E795" t="inlineStr">
        <is>
          <t>Jeju Center for Infection Control, Jeju, Korea.</t>
        </is>
      </c>
      <c r="F795" t="inlineStr">
        <is>
          <t>Jeju Center for Infection Control</t>
        </is>
      </c>
    </row>
    <row r="796">
      <c r="A796" t="inlineStr">
        <is>
          <t>30742763</t>
        </is>
      </c>
      <c r="B796" t="inlineStr">
        <is>
          <t>2</t>
        </is>
      </c>
      <c r="C796" t="inlineStr">
        <is>
          <t>Jong-Myon Bae</t>
        </is>
      </c>
      <c r="D796" t="inlineStr">
        <is>
          <t>Bae JM</t>
        </is>
      </c>
      <c r="E796" t="inlineStr">
        <is>
          <t>Jeju Center for Infection Control, Jeju, Korea. / Department of Preventive Medicine, Jeju National University School of Medicine, Jeju, Korea.</t>
        </is>
      </c>
      <c r="F796" t="inlineStr">
        <is>
          <t>Jeju Center for Infection Control</t>
        </is>
      </c>
    </row>
    <row r="797">
      <c r="A797" t="inlineStr">
        <is>
          <t>30545315</t>
        </is>
      </c>
      <c r="B797" t="inlineStr">
        <is>
          <t>1</t>
        </is>
      </c>
      <c r="C797" t="inlineStr">
        <is>
          <t>Jeongha Mok</t>
        </is>
      </c>
      <c r="D797" t="inlineStr">
        <is>
          <t>Mok J</t>
        </is>
      </c>
      <c r="E797"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F797" t="inlineStr">
        <is>
          <t>부산대학교</t>
        </is>
      </c>
    </row>
    <row r="798">
      <c r="A798" t="inlineStr">
        <is>
          <t>30545315</t>
        </is>
      </c>
      <c r="B798" t="inlineStr">
        <is>
          <t>2</t>
        </is>
      </c>
      <c r="C798" t="inlineStr">
        <is>
          <t>Daeseong An</t>
        </is>
      </c>
      <c r="D798" t="inlineStr">
        <is>
          <t>An D</t>
        </is>
      </c>
      <c r="E798" t="inlineStr">
        <is>
          <t>Department of Statistics, Pukyong National University, Busan, South Korea.</t>
        </is>
      </c>
      <c r="F798" t="inlineStr">
        <is>
          <t>Pukyong National University</t>
        </is>
      </c>
    </row>
    <row r="799">
      <c r="A799" t="inlineStr">
        <is>
          <t>30545315</t>
        </is>
      </c>
      <c r="B799" t="inlineStr">
        <is>
          <t>3</t>
        </is>
      </c>
      <c r="C799" t="inlineStr">
        <is>
          <t>Seoungjin Kim</t>
        </is>
      </c>
      <c r="D799" t="inlineStr">
        <is>
          <t>Kim S</t>
        </is>
      </c>
      <c r="E799" t="inlineStr">
        <is>
          <t>Busan Center for Infectious Disease Control and Prevention, Pusan National University Hospital, 179 Gudeok-ro, Seo-gu, Busan, 49241, South Korea.</t>
        </is>
      </c>
      <c r="F799" t="inlineStr">
        <is>
          <t>부산대학교병원</t>
        </is>
      </c>
    </row>
    <row r="800">
      <c r="A800" t="inlineStr">
        <is>
          <t>30545315</t>
        </is>
      </c>
      <c r="B800" t="inlineStr">
        <is>
          <t>4</t>
        </is>
      </c>
      <c r="C800" t="inlineStr">
        <is>
          <t>Miyoung Lee</t>
        </is>
      </c>
      <c r="D800" t="inlineStr">
        <is>
          <t>Lee M</t>
        </is>
      </c>
      <c r="E800" t="inlineStr">
        <is>
          <t>Busan Center for Infectious Disease Control and Prevention, Pusan National University Hospital, 179 Gudeok-ro, Seo-gu, Busan, 49241, South Korea.</t>
        </is>
      </c>
      <c r="F800" t="inlineStr">
        <is>
          <t>부산대학교병원</t>
        </is>
      </c>
    </row>
    <row r="801">
      <c r="A801" t="inlineStr">
        <is>
          <t>30545315</t>
        </is>
      </c>
      <c r="B801" t="inlineStr">
        <is>
          <t>5</t>
        </is>
      </c>
      <c r="C801" t="inlineStr">
        <is>
          <t>Changhoon Kim</t>
        </is>
      </c>
      <c r="D801" t="inlineStr">
        <is>
          <t>Kim C</t>
        </is>
      </c>
      <c r="E801"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F801" t="inlineStr">
        <is>
          <t>부산대학교병원</t>
        </is>
      </c>
    </row>
    <row r="802">
      <c r="A802" t="inlineStr">
        <is>
          <t>30545315</t>
        </is>
      </c>
      <c r="B802" t="inlineStr">
        <is>
          <t>6</t>
        </is>
      </c>
      <c r="C802" t="inlineStr">
        <is>
          <t>Hyunjin Son</t>
        </is>
      </c>
      <c r="D802" t="inlineStr">
        <is>
          <t>Son H</t>
        </is>
      </c>
      <c r="E802" t="inlineStr">
        <is>
          <t>Busan Center for Infectious Disease Control and Prevention, Pusan National University Hospital, 179 Gudeok-ro, Seo-gu, Busan, 49241, South Korea. hjson78@gmail.com.</t>
        </is>
      </c>
      <c r="F802" t="inlineStr">
        <is>
          <t>부산대학교병원</t>
        </is>
      </c>
    </row>
    <row r="803">
      <c r="A803" t="inlineStr">
        <is>
          <t>30486553</t>
        </is>
      </c>
      <c r="B803" t="inlineStr">
        <is>
          <t>1</t>
        </is>
      </c>
      <c r="C803" t="inlineStr">
        <is>
          <t>Eun Hee Kim</t>
        </is>
      </c>
      <c r="D803" t="inlineStr">
        <is>
          <t>Kim EH</t>
        </is>
      </c>
      <c r="E803" t="inlineStr">
        <is>
          <t>Department of Preventive Medicine, Jeju National University School of Medicine, Jeju, Korea.</t>
        </is>
      </c>
      <c r="F803" t="inlineStr">
        <is>
          <t>Jeju National University</t>
        </is>
      </c>
    </row>
    <row r="804">
      <c r="A804" t="inlineStr">
        <is>
          <t>30486553</t>
        </is>
      </c>
      <c r="B804" t="inlineStr">
        <is>
          <t>2</t>
        </is>
      </c>
      <c r="C804" t="inlineStr">
        <is>
          <t>Jong-Myon Bae</t>
        </is>
      </c>
      <c r="D804" t="inlineStr">
        <is>
          <t>Bae JM</t>
        </is>
      </c>
      <c r="E804" t="inlineStr">
        <is>
          <t>Department of Preventive Medicine, Jeju National University School of Medicine, Jeju, Korea.</t>
        </is>
      </c>
      <c r="F804" t="inlineStr">
        <is>
          <t>Jeju National University</t>
        </is>
      </c>
    </row>
    <row r="805">
      <c r="A805" t="inlineStr">
        <is>
          <t>30134993</t>
        </is>
      </c>
      <c r="B805" t="inlineStr">
        <is>
          <t>1</t>
        </is>
      </c>
      <c r="C805" t="inlineStr">
        <is>
          <t>Yuri Lee</t>
        </is>
      </c>
      <c r="D805" t="inlineStr">
        <is>
          <t>Lee Y</t>
        </is>
      </c>
      <c r="E805" t="inlineStr">
        <is>
          <t>Graduate School of Public Health, Yonsei University Health System, Room 410, Administration B/D, 50-1 Yonsei-Ro, Seodaemun-Gu, Seoul, 120-752, Republic of Korea. leeyuri23@yuhs.ac.</t>
        </is>
      </c>
      <c r="F805" t="inlineStr">
        <is>
          <t>Yonsei University Health System</t>
        </is>
      </c>
    </row>
    <row r="806">
      <c r="A806" t="inlineStr">
        <is>
          <t>29310449</t>
        </is>
      </c>
      <c r="B806" t="inlineStr">
        <is>
          <t>1</t>
        </is>
      </c>
      <c r="C806" t="inlineStr">
        <is>
          <t>Mi Ah Han</t>
        </is>
      </c>
      <c r="D806" t="inlineStr">
        <is>
          <t>Han MA</t>
        </is>
      </c>
      <c r="E806" t="inlineStr">
        <is>
          <t>1 College of Medicine, Chosun University, Gwangju, Republic of Korea.</t>
        </is>
      </c>
      <c r="F806" t="inlineStr">
        <is>
          <t>Chosun University</t>
        </is>
      </c>
    </row>
    <row r="807">
      <c r="A807" t="inlineStr">
        <is>
          <t>27812491</t>
        </is>
      </c>
      <c r="B807" t="inlineStr">
        <is>
          <t>1</t>
        </is>
      </c>
      <c r="C807" t="inlineStr">
        <is>
          <t>Hae-Young Kang</t>
        </is>
      </c>
      <c r="D807" t="inlineStr">
        <is>
          <t>Kang HY</t>
        </is>
      </c>
      <c r="E807" t="inlineStr">
        <is>
          <t>Centers for Disease Control and Prevention, Cheongju, Korea.</t>
        </is>
      </c>
      <c r="F807" t="inlineStr">
        <is>
          <t>질병관리본부</t>
        </is>
      </c>
    </row>
    <row r="808">
      <c r="A808" t="inlineStr">
        <is>
          <t>27812491</t>
        </is>
      </c>
      <c r="B808" t="inlineStr">
        <is>
          <t>2</t>
        </is>
      </c>
      <c r="C808" t="inlineStr">
        <is>
          <t>Hyosoon Yoo</t>
        </is>
      </c>
      <c r="D808" t="inlineStr">
        <is>
          <t>Yoo H</t>
        </is>
      </c>
      <c r="E808" t="inlineStr">
        <is>
          <t>Centers for Disease Control and Prevention, Cheongju, Korea.</t>
        </is>
      </c>
      <c r="F808" t="inlineStr">
        <is>
          <t>질병관리본부</t>
        </is>
      </c>
    </row>
    <row r="809">
      <c r="A809" t="inlineStr">
        <is>
          <t>27812491</t>
        </is>
      </c>
      <c r="B809" t="inlineStr">
        <is>
          <t>3</t>
        </is>
      </c>
      <c r="C809" t="inlineStr">
        <is>
          <t>Wonseo Park</t>
        </is>
      </c>
      <c r="D809" t="inlineStr">
        <is>
          <t>Park W</t>
        </is>
      </c>
      <c r="E809" t="inlineStr">
        <is>
          <t>Centers for Disease Control and Prevention, Cheongju, Korea.</t>
        </is>
      </c>
      <c r="F809" t="inlineStr">
        <is>
          <t>질병관리본부</t>
        </is>
      </c>
    </row>
    <row r="810">
      <c r="A810" t="inlineStr">
        <is>
          <t>27812491</t>
        </is>
      </c>
      <c r="B810" t="inlineStr">
        <is>
          <t>4</t>
        </is>
      </c>
      <c r="C810" t="inlineStr">
        <is>
          <t>Unyeong Go</t>
        </is>
      </c>
      <c r="D810" t="inlineStr">
        <is>
          <t>Go U</t>
        </is>
      </c>
      <c r="E810" t="inlineStr">
        <is>
          <t>Centers for Disease Control and Prevention, Cheongju, Korea.</t>
        </is>
      </c>
      <c r="F810" t="inlineStr">
        <is>
          <t>질병관리본부</t>
        </is>
      </c>
    </row>
    <row r="811">
      <c r="A811" t="inlineStr">
        <is>
          <t>27812491</t>
        </is>
      </c>
      <c r="B811" t="inlineStr">
        <is>
          <t>5</t>
        </is>
      </c>
      <c r="C811" t="inlineStr">
        <is>
          <t>Eunkyeong Jeong</t>
        </is>
      </c>
      <c r="D811" t="inlineStr">
        <is>
          <t>Jeong E</t>
        </is>
      </c>
      <c r="E811" t="inlineStr">
        <is>
          <t>Centers for Disease Control and Prevention, Cheongju, Korea.</t>
        </is>
      </c>
      <c r="F811" t="inlineStr">
        <is>
          <t>질병관리본부</t>
        </is>
      </c>
    </row>
    <row r="812">
      <c r="A812" t="inlineStr">
        <is>
          <t>27812491</t>
        </is>
      </c>
      <c r="B812" t="inlineStr">
        <is>
          <t>6</t>
        </is>
      </c>
      <c r="C812" t="inlineStr">
        <is>
          <t>Ki-Suck Jung</t>
        </is>
      </c>
      <c r="D812" t="inlineStr">
        <is>
          <t>Jung KS</t>
        </is>
      </c>
      <c r="E812" t="inlineStr">
        <is>
          <t>Centers for Disease Control and Prevention, Cheongju, Korea.</t>
        </is>
      </c>
      <c r="F812" t="inlineStr">
        <is>
          <t>질병관리본부</t>
        </is>
      </c>
    </row>
    <row r="813">
      <c r="A813" t="inlineStr">
        <is>
          <t>27812491</t>
        </is>
      </c>
      <c r="B813" t="inlineStr">
        <is>
          <t>7</t>
        </is>
      </c>
      <c r="C813" t="inlineStr">
        <is>
          <t>Hyunjin Son</t>
        </is>
      </c>
      <c r="D813" t="inlineStr">
        <is>
          <t>Son H</t>
        </is>
      </c>
      <c r="E813" t="inlineStr">
        <is>
          <t>Centers for Disease Control and Prevention, Cheongju, Korea.</t>
        </is>
      </c>
      <c r="F813" t="inlineStr">
        <is>
          <t>질병관리본부</t>
        </is>
      </c>
    </row>
    <row r="814">
      <c r="A814" t="inlineStr">
        <is>
          <t>25943163</t>
        </is>
      </c>
      <c r="B814" t="inlineStr">
        <is>
          <t>1</t>
        </is>
      </c>
      <c r="C814" t="inlineStr">
        <is>
          <t>Ikushi Onozaki</t>
        </is>
      </c>
      <c r="D814" t="inlineStr">
        <is>
          <t>Onozaki I</t>
        </is>
      </c>
      <c r="E814" t="inlineStr">
        <is>
          <t>World Health Organization, Geneva, Switzerland.</t>
        </is>
      </c>
      <c r="F814" t="inlineStr">
        <is>
          <t>World Health Organization</t>
        </is>
      </c>
    </row>
    <row r="815">
      <c r="A815" t="inlineStr">
        <is>
          <t>25943163</t>
        </is>
      </c>
      <c r="B815" t="inlineStr">
        <is>
          <t>2</t>
        </is>
      </c>
      <c r="C815" t="inlineStr">
        <is>
          <t>Irwin Law</t>
        </is>
      </c>
      <c r="D815" t="inlineStr">
        <is>
          <t>Law I</t>
        </is>
      </c>
      <c r="E815" t="inlineStr">
        <is>
          <t>World Health Organization, Geneva, Switzerland.</t>
        </is>
      </c>
      <c r="F815" t="inlineStr">
        <is>
          <t>World Health Organization</t>
        </is>
      </c>
    </row>
    <row r="816">
      <c r="A816" t="inlineStr">
        <is>
          <t>25943163</t>
        </is>
      </c>
      <c r="B816" t="inlineStr">
        <is>
          <t>3</t>
        </is>
      </c>
      <c r="C816" t="inlineStr">
        <is>
          <t>Charalambos Sismanidis</t>
        </is>
      </c>
      <c r="D816" t="inlineStr">
        <is>
          <t>Sismanidis C</t>
        </is>
      </c>
      <c r="E816" t="inlineStr">
        <is>
          <t>World Health Organization, Geneva, Switzerland.</t>
        </is>
      </c>
      <c r="F816" t="inlineStr">
        <is>
          <t>World Health Organization</t>
        </is>
      </c>
    </row>
    <row r="817">
      <c r="A817" t="inlineStr">
        <is>
          <t>25943163</t>
        </is>
      </c>
      <c r="B817" t="inlineStr">
        <is>
          <t>4</t>
        </is>
      </c>
      <c r="C817" t="inlineStr">
        <is>
          <t>Matteo Zignol</t>
        </is>
      </c>
      <c r="D817" t="inlineStr">
        <is>
          <t>Zignol M</t>
        </is>
      </c>
      <c r="E817" t="inlineStr">
        <is>
          <t>World Health Organization, Geneva, Switzerland.</t>
        </is>
      </c>
      <c r="F817" t="inlineStr">
        <is>
          <t>World Health Organization</t>
        </is>
      </c>
    </row>
    <row r="818">
      <c r="A818" t="inlineStr">
        <is>
          <t>25943163</t>
        </is>
      </c>
      <c r="B818" t="inlineStr">
        <is>
          <t>5</t>
        </is>
      </c>
      <c r="C818" t="inlineStr">
        <is>
          <t>Philippe Glaziou</t>
        </is>
      </c>
      <c r="D818" t="inlineStr">
        <is>
          <t>Glaziou P</t>
        </is>
      </c>
      <c r="E818" t="inlineStr">
        <is>
          <t>World Health Organization, Geneva, Switzerland.</t>
        </is>
      </c>
      <c r="F818" t="inlineStr">
        <is>
          <t>World Health Organization</t>
        </is>
      </c>
    </row>
    <row r="819">
      <c r="A819" t="inlineStr">
        <is>
          <t>25943163</t>
        </is>
      </c>
      <c r="B819" t="inlineStr">
        <is>
          <t>6</t>
        </is>
      </c>
      <c r="C819" t="inlineStr">
        <is>
          <t>Katherine Floyd</t>
        </is>
      </c>
      <c r="D819" t="inlineStr">
        <is>
          <t>Floyd K</t>
        </is>
      </c>
      <c r="E819" t="inlineStr">
        <is>
          <t>World Health Organization, Geneva, Switzerland.</t>
        </is>
      </c>
      <c r="F819" t="inlineStr">
        <is>
          <t>World Health Organization</t>
        </is>
      </c>
    </row>
    <row r="820">
      <c r="A820" t="inlineStr">
        <is>
          <t>25861581</t>
        </is>
      </c>
      <c r="B820" t="inlineStr">
        <is>
          <t>1</t>
        </is>
      </c>
      <c r="C820" t="inlineStr">
        <is>
          <t>Hyungmin Lee</t>
        </is>
      </c>
      <c r="D820" t="inlineStr">
        <is>
          <t>Lee H</t>
        </is>
      </c>
      <c r="E820" t="inlineStr">
        <is>
          <t>Division of Epidemic Intelligence Service, Korea Centers for Disease Control and Prevention, Cheongju, Korea.</t>
        </is>
      </c>
      <c r="F820" t="inlineStr">
        <is>
          <t>질병관리본부</t>
        </is>
      </c>
    </row>
    <row r="821">
      <c r="A821" t="inlineStr">
        <is>
          <t>25861581</t>
        </is>
      </c>
      <c r="B821" t="inlineStr">
        <is>
          <t>2</t>
        </is>
      </c>
      <c r="C821" t="inlineStr">
        <is>
          <t>Jusang Kim</t>
        </is>
      </c>
      <c r="D821" t="inlineStr">
        <is>
          <t>Kim J</t>
        </is>
      </c>
      <c r="E821" t="inlineStr">
        <is>
          <t>Department of Internal Medicine, College of Medicine, Catholic University of Korea, Seoul, Korea.</t>
        </is>
      </c>
      <c r="F821" t="inlineStr">
        <is>
          <t>가톨릭대학교</t>
        </is>
      </c>
    </row>
    <row r="822">
      <c r="A822" t="inlineStr">
        <is>
          <t>25861580</t>
        </is>
      </c>
      <c r="B822" t="inlineStr">
        <is>
          <t>1</t>
        </is>
      </c>
      <c r="C822" t="inlineStr">
        <is>
          <t>Sungweon Ryoo</t>
        </is>
      </c>
      <c r="D822" t="inlineStr">
        <is>
          <t>Ryoo S</t>
        </is>
      </c>
      <c r="E822" t="inlineStr">
        <is>
          <t>The Korean Institute of Tuberculosis, Korean National Tuberculosis Association, Cheongju, Korea.</t>
        </is>
      </c>
      <c r="F822" t="inlineStr">
        <is>
          <t>대한결핵협회 결핵연구원</t>
        </is>
      </c>
    </row>
    <row r="823">
      <c r="A823" t="inlineStr">
        <is>
          <t>25861580</t>
        </is>
      </c>
      <c r="B823" t="inlineStr">
        <is>
          <t>2</t>
        </is>
      </c>
      <c r="C823" t="inlineStr">
        <is>
          <t>Hee Jin Kim</t>
        </is>
      </c>
      <c r="D823" t="inlineStr">
        <is>
          <t>Kim HJ</t>
        </is>
      </c>
      <c r="E823" t="inlineStr">
        <is>
          <t>The Korean Institute of Tuberculosis, Korean National Tuberculosis Association, Cheongju, Korea.</t>
        </is>
      </c>
      <c r="F823" t="inlineStr">
        <is>
          <t>대한결핵협회 결핵연구원</t>
        </is>
      </c>
    </row>
    <row r="824">
      <c r="A824" t="inlineStr">
        <is>
          <t>24416054</t>
        </is>
      </c>
      <c r="B824" t="inlineStr">
        <is>
          <t>1</t>
        </is>
      </c>
      <c r="C824" t="inlineStr">
        <is>
          <t>Byung Ju Kang</t>
        </is>
      </c>
      <c r="D824" t="inlineStr">
        <is>
          <t>Kang BJ</t>
        </is>
      </c>
      <c r="E824" t="inlineStr">
        <is>
          <t>Department of Pulmonary and Critical Care Medicine, University of Ulsan College of Medicine, Asan Medical Center, Seoul, Korea.</t>
        </is>
      </c>
      <c r="F824" t="inlineStr">
        <is>
          <t>서울아산병원</t>
        </is>
      </c>
    </row>
    <row r="825">
      <c r="A825" t="inlineStr">
        <is>
          <t>24416054</t>
        </is>
      </c>
      <c r="B825" t="inlineStr">
        <is>
          <t>2</t>
        </is>
      </c>
      <c r="C825" t="inlineStr">
        <is>
          <t>Kyung-Wook Jo</t>
        </is>
      </c>
      <c r="D825" t="inlineStr">
        <is>
          <t>Jo KW</t>
        </is>
      </c>
      <c r="E825" t="inlineStr">
        <is>
          <t>Department of Pulmonary and Critical Care Medicine, University of Ulsan College of Medicine, Asan Medical Center, Seoul, Korea.</t>
        </is>
      </c>
      <c r="F825" t="inlineStr">
        <is>
          <t>서울아산병원</t>
        </is>
      </c>
    </row>
    <row r="826">
      <c r="A826" t="inlineStr">
        <is>
          <t>24416054</t>
        </is>
      </c>
      <c r="B826" t="inlineStr">
        <is>
          <t>3</t>
        </is>
      </c>
      <c r="C826" t="inlineStr">
        <is>
          <t>Tai Sun Park</t>
        </is>
      </c>
      <c r="D826" t="inlineStr">
        <is>
          <t>Park TS</t>
        </is>
      </c>
      <c r="E826" t="inlineStr">
        <is>
          <t>Department of Pulmonary and Critical Care Medicine, University of Ulsan College of Medicine, Asan Medical Center, Seoul, Korea.</t>
        </is>
      </c>
      <c r="F826" t="inlineStr">
        <is>
          <t>서울아산병원</t>
        </is>
      </c>
    </row>
    <row r="827">
      <c r="A827" t="inlineStr">
        <is>
          <t>24416054</t>
        </is>
      </c>
      <c r="B827" t="inlineStr">
        <is>
          <t>4</t>
        </is>
      </c>
      <c r="C827" t="inlineStr">
        <is>
          <t>Jung-Wan Yoo</t>
        </is>
      </c>
      <c r="D827" t="inlineStr">
        <is>
          <t>Yoo JW</t>
        </is>
      </c>
      <c r="E827" t="inlineStr">
        <is>
          <t>Department of Pulmonary and Critical Care Medicine, University of Ulsan College of Medicine, Asan Medical Center, Seoul, Korea.</t>
        </is>
      </c>
      <c r="F827" t="inlineStr">
        <is>
          <t>서울아산병원</t>
        </is>
      </c>
    </row>
    <row r="828">
      <c r="A828" t="inlineStr">
        <is>
          <t>24416054</t>
        </is>
      </c>
      <c r="B828" t="inlineStr">
        <is>
          <t>5</t>
        </is>
      </c>
      <c r="C828" t="inlineStr">
        <is>
          <t>Sei Won Lee</t>
        </is>
      </c>
      <c r="D828" t="inlineStr">
        <is>
          <t>Lee SW</t>
        </is>
      </c>
      <c r="E828" t="inlineStr">
        <is>
          <t>Department of Pulmonary and Critical Care Medicine, University of Ulsan College of Medicine, Asan Medical Center, Seoul, Korea.</t>
        </is>
      </c>
      <c r="F828" t="inlineStr">
        <is>
          <t>서울아산병원</t>
        </is>
      </c>
    </row>
    <row r="829">
      <c r="A829" t="inlineStr">
        <is>
          <t>24416054</t>
        </is>
      </c>
      <c r="B829" t="inlineStr">
        <is>
          <t>6</t>
        </is>
      </c>
      <c r="C829" t="inlineStr">
        <is>
          <t>Chang-Min Choi</t>
        </is>
      </c>
      <c r="D829" t="inlineStr">
        <is>
          <t>Choi CM</t>
        </is>
      </c>
      <c r="E829" t="inlineStr">
        <is>
          <t>Department of Pulmonary and Critical Care Medicine, University of Ulsan College of Medicine, Asan Medical Center, Seoul, Korea.</t>
        </is>
      </c>
      <c r="F829" t="inlineStr">
        <is>
          <t>서울아산병원</t>
        </is>
      </c>
    </row>
    <row r="830">
      <c r="A830" t="inlineStr">
        <is>
          <t>24416054</t>
        </is>
      </c>
      <c r="B830" t="inlineStr">
        <is>
          <t>7</t>
        </is>
      </c>
      <c r="C830" t="inlineStr">
        <is>
          <t>Yeon-Mok Oh</t>
        </is>
      </c>
      <c r="D830" t="inlineStr">
        <is>
          <t>Oh YM</t>
        </is>
      </c>
      <c r="E830" t="inlineStr">
        <is>
          <t>Department of Pulmonary and Critical Care Medicine, University of Ulsan College of Medicine, Asan Medical Center, Seoul, Korea.</t>
        </is>
      </c>
      <c r="F830" t="inlineStr">
        <is>
          <t>서울아산병원</t>
        </is>
      </c>
    </row>
    <row r="831">
      <c r="A831" t="inlineStr">
        <is>
          <t>24416054</t>
        </is>
      </c>
      <c r="B831" t="inlineStr">
        <is>
          <t>8</t>
        </is>
      </c>
      <c r="C831" t="inlineStr">
        <is>
          <t>Sang-Do Lee</t>
        </is>
      </c>
      <c r="D831" t="inlineStr">
        <is>
          <t>Lee SD</t>
        </is>
      </c>
      <c r="E831" t="inlineStr">
        <is>
          <t>Department of Pulmonary and Critical Care Medicine, University of Ulsan College of Medicine, Asan Medical Center, Seoul, Korea.</t>
        </is>
      </c>
      <c r="F831" t="inlineStr">
        <is>
          <t>서울아산병원</t>
        </is>
      </c>
    </row>
    <row r="832">
      <c r="A832" t="inlineStr">
        <is>
          <t>24416054</t>
        </is>
      </c>
      <c r="B832" t="inlineStr">
        <is>
          <t>9</t>
        </is>
      </c>
      <c r="C832" t="inlineStr">
        <is>
          <t>Woo Sung Kim</t>
        </is>
      </c>
      <c r="D832" t="inlineStr">
        <is>
          <t>Kim WS</t>
        </is>
      </c>
      <c r="E832" t="inlineStr">
        <is>
          <t>Department of Pulmonary and Critical Care Medicine, University of Ulsan College of Medicine, Asan Medical Center, Seoul, Korea.</t>
        </is>
      </c>
      <c r="F832" t="inlineStr">
        <is>
          <t>서울아산병원</t>
        </is>
      </c>
    </row>
    <row r="833">
      <c r="A833" t="inlineStr">
        <is>
          <t>24416054</t>
        </is>
      </c>
      <c r="B833" t="inlineStr">
        <is>
          <t>10</t>
        </is>
      </c>
      <c r="C833" t="inlineStr">
        <is>
          <t>Dong Soon Kim</t>
        </is>
      </c>
      <c r="D833" t="inlineStr">
        <is>
          <t>Kim DS</t>
        </is>
      </c>
      <c r="E833" t="inlineStr">
        <is>
          <t>Department of Pulmonary and Critical Care Medicine, University of Ulsan College of Medicine, Asan Medical Center, Seoul, Korea.</t>
        </is>
      </c>
      <c r="F833" t="inlineStr">
        <is>
          <t>서울아산병원</t>
        </is>
      </c>
    </row>
    <row r="834">
      <c r="A834" t="inlineStr">
        <is>
          <t>24416054</t>
        </is>
      </c>
      <c r="B834" t="inlineStr">
        <is>
          <t>11</t>
        </is>
      </c>
      <c r="C834" t="inlineStr">
        <is>
          <t>Tae Sun Shim</t>
        </is>
      </c>
      <c r="D834" t="inlineStr">
        <is>
          <t>Shim TS</t>
        </is>
      </c>
      <c r="E834" t="inlineStr">
        <is>
          <t>Department of Pulmonary and Critical Care Medicine, University of Ulsan College of Medicine, Asan Medical Center, Seoul, Korea.</t>
        </is>
      </c>
      <c r="F834" t="inlineStr">
        <is>
          <t>서울아산병원</t>
        </is>
      </c>
    </row>
    <row r="835">
      <c r="A835" t="inlineStr">
        <is>
          <t>23743044</t>
        </is>
      </c>
      <c r="B835" t="inlineStr">
        <is>
          <t>1</t>
        </is>
      </c>
      <c r="C835" t="inlineStr">
        <is>
          <t>Dennis Falzon</t>
        </is>
      </c>
      <c r="D835" t="inlineStr">
        <is>
          <t>Falzon D</t>
        </is>
      </c>
      <c r="E835" t="inlineStr">
        <is>
          <t>Stop TB Department, World Health Organization, Geneva, Switzerland. falzond@who.int</t>
        </is>
      </c>
      <c r="F835" t="inlineStr">
        <is>
          <t>World Health Organization</t>
        </is>
      </c>
    </row>
    <row r="836">
      <c r="A836" t="inlineStr">
        <is>
          <t>23743044</t>
        </is>
      </c>
      <c r="B836" t="inlineStr">
        <is>
          <t>2</t>
        </is>
      </c>
      <c r="C836" t="inlineStr">
        <is>
          <t>Ernesto Jaramillo</t>
        </is>
      </c>
      <c r="D836" t="inlineStr">
        <is>
          <t>Jaramillo E</t>
        </is>
      </c>
      <c r="E836" t="inlineStr"/>
      <c r="F836" t="inlineStr"/>
    </row>
    <row r="837">
      <c r="A837" t="inlineStr">
        <is>
          <t>23743044</t>
        </is>
      </c>
      <c r="B837" t="inlineStr">
        <is>
          <t>3</t>
        </is>
      </c>
      <c r="C837" t="inlineStr">
        <is>
          <t>Fraser Wares</t>
        </is>
      </c>
      <c r="D837" t="inlineStr">
        <is>
          <t>Wares F</t>
        </is>
      </c>
      <c r="E837" t="inlineStr"/>
      <c r="F837" t="inlineStr"/>
    </row>
    <row r="838">
      <c r="A838" t="inlineStr">
        <is>
          <t>23743044</t>
        </is>
      </c>
      <c r="B838" t="inlineStr">
        <is>
          <t>4</t>
        </is>
      </c>
      <c r="C838" t="inlineStr">
        <is>
          <t>Matteo Zignol</t>
        </is>
      </c>
      <c r="D838" t="inlineStr">
        <is>
          <t>Zignol M</t>
        </is>
      </c>
      <c r="E838" t="inlineStr"/>
      <c r="F838" t="inlineStr"/>
    </row>
    <row r="839">
      <c r="A839" t="inlineStr">
        <is>
          <t>23743044</t>
        </is>
      </c>
      <c r="B839" t="inlineStr">
        <is>
          <t>5</t>
        </is>
      </c>
      <c r="C839" t="inlineStr">
        <is>
          <t>Katherine Floyd</t>
        </is>
      </c>
      <c r="D839" t="inlineStr">
        <is>
          <t>Floyd K</t>
        </is>
      </c>
      <c r="E839" t="inlineStr"/>
      <c r="F839" t="inlineStr"/>
    </row>
    <row r="840">
      <c r="A840" t="inlineStr">
        <is>
          <t>23743044</t>
        </is>
      </c>
      <c r="B840" t="inlineStr">
        <is>
          <t>6</t>
        </is>
      </c>
      <c r="C840" t="inlineStr">
        <is>
          <t>Mario C Raviglione</t>
        </is>
      </c>
      <c r="D840" t="inlineStr">
        <is>
          <t>Raviglione MC</t>
        </is>
      </c>
      <c r="E840" t="inlineStr"/>
      <c r="F840" t="inlineStr"/>
    </row>
    <row r="841">
      <c r="A841" t="inlineStr">
        <is>
          <t>23579317</t>
        </is>
      </c>
      <c r="B841" t="inlineStr">
        <is>
          <t>1</t>
        </is>
      </c>
      <c r="C841" t="inlineStr">
        <is>
          <t>Young Kil Park</t>
        </is>
      </c>
      <c r="D841" t="inlineStr">
        <is>
          <t>Park YK</t>
        </is>
      </c>
      <c r="E841" t="inlineStr">
        <is>
          <t>Korean Institute of Tuberculosis, Cheongwon, Korea.</t>
        </is>
      </c>
      <c r="F841" t="inlineStr">
        <is>
          <t>대한결핵협회 결핵연구원</t>
        </is>
      </c>
    </row>
    <row r="842">
      <c r="A842" t="inlineStr">
        <is>
          <t>23579317</t>
        </is>
      </c>
      <c r="B842" t="inlineStr">
        <is>
          <t>2</t>
        </is>
      </c>
      <c r="C842" t="inlineStr">
        <is>
          <t>Yoon-Sung Park</t>
        </is>
      </c>
      <c r="D842" t="inlineStr">
        <is>
          <t>Park YS</t>
        </is>
      </c>
      <c r="E842" t="inlineStr"/>
      <c r="F842" t="inlineStr"/>
    </row>
    <row r="843">
      <c r="A843" t="inlineStr">
        <is>
          <t>23579317</t>
        </is>
      </c>
      <c r="B843" t="inlineStr">
        <is>
          <t>3</t>
        </is>
      </c>
      <c r="C843" t="inlineStr">
        <is>
          <t>Kyoung In Na</t>
        </is>
      </c>
      <c r="D843" t="inlineStr">
        <is>
          <t>Na KI</t>
        </is>
      </c>
      <c r="E843" t="inlineStr"/>
      <c r="F843" t="inlineStr"/>
    </row>
    <row r="844">
      <c r="A844" t="inlineStr">
        <is>
          <t>23579317</t>
        </is>
      </c>
      <c r="B844" t="inlineStr">
        <is>
          <t>4</t>
        </is>
      </c>
      <c r="C844" t="inlineStr">
        <is>
          <t>En Hi Cho</t>
        </is>
      </c>
      <c r="D844" t="inlineStr">
        <is>
          <t>Cho EH</t>
        </is>
      </c>
      <c r="E844" t="inlineStr"/>
      <c r="F844" t="inlineStr"/>
    </row>
    <row r="845">
      <c r="A845" t="inlineStr">
        <is>
          <t>23579317</t>
        </is>
      </c>
      <c r="B845" t="inlineStr">
        <is>
          <t>5</t>
        </is>
      </c>
      <c r="C845" t="inlineStr">
        <is>
          <t>Sang-Sook Shin</t>
        </is>
      </c>
      <c r="D845" t="inlineStr">
        <is>
          <t>Shin SS</t>
        </is>
      </c>
      <c r="E845" t="inlineStr"/>
      <c r="F845" t="inlineStr"/>
    </row>
    <row r="846">
      <c r="A846" t="inlineStr">
        <is>
          <t>23579317</t>
        </is>
      </c>
      <c r="B846" t="inlineStr">
        <is>
          <t>6</t>
        </is>
      </c>
      <c r="C846" t="inlineStr">
        <is>
          <t>Hee Jin Kim</t>
        </is>
      </c>
      <c r="D846" t="inlineStr">
        <is>
          <t>Kim HJ</t>
        </is>
      </c>
      <c r="E846" t="inlineStr"/>
      <c r="F846" t="inlineStr"/>
    </row>
    <row r="847">
      <c r="A847" t="inlineStr">
        <is>
          <t>23101024</t>
        </is>
      </c>
      <c r="B847" t="inlineStr">
        <is>
          <t>1</t>
        </is>
      </c>
      <c r="C847" t="inlineStr">
        <is>
          <t>Yoon-Sung Park</t>
        </is>
      </c>
      <c r="D847" t="inlineStr">
        <is>
          <t>Park YS</t>
        </is>
      </c>
      <c r="E847" t="inlineStr">
        <is>
          <t>Division of HIV and TB Control, Korea Centers for Disease Control and Prevention, Cheongwon, Korea.</t>
        </is>
      </c>
      <c r="F847" t="inlineStr">
        <is>
          <t>질병관리본부</t>
        </is>
      </c>
    </row>
    <row r="848">
      <c r="A848" t="inlineStr">
        <is>
          <t>23101024</t>
        </is>
      </c>
      <c r="B848" t="inlineStr">
        <is>
          <t>2</t>
        </is>
      </c>
      <c r="C848" t="inlineStr">
        <is>
          <t>Sung-Jin Hong</t>
        </is>
      </c>
      <c r="D848" t="inlineStr">
        <is>
          <t>Hong SJ</t>
        </is>
      </c>
      <c r="E848" t="inlineStr"/>
      <c r="F848" t="inlineStr"/>
    </row>
    <row r="849">
      <c r="A849" t="inlineStr">
        <is>
          <t>23101024</t>
        </is>
      </c>
      <c r="B849" t="inlineStr">
        <is>
          <t>3</t>
        </is>
      </c>
      <c r="C849" t="inlineStr">
        <is>
          <t>Yoo-Kyung Boo</t>
        </is>
      </c>
      <c r="D849" t="inlineStr">
        <is>
          <t>Boo YK</t>
        </is>
      </c>
      <c r="E849" t="inlineStr"/>
      <c r="F849" t="inlineStr"/>
    </row>
    <row r="850">
      <c r="A850" t="inlineStr">
        <is>
          <t>23101024</t>
        </is>
      </c>
      <c r="B850" t="inlineStr">
        <is>
          <t>4</t>
        </is>
      </c>
      <c r="C850" t="inlineStr">
        <is>
          <t>Eun-Suk Hwang</t>
        </is>
      </c>
      <c r="D850" t="inlineStr">
        <is>
          <t>Hwang ES</t>
        </is>
      </c>
      <c r="E850" t="inlineStr"/>
      <c r="F850" t="inlineStr"/>
    </row>
    <row r="851">
      <c r="A851" t="inlineStr">
        <is>
          <t>23101024</t>
        </is>
      </c>
      <c r="B851" t="inlineStr">
        <is>
          <t>5</t>
        </is>
      </c>
      <c r="C851" t="inlineStr">
        <is>
          <t>Hyun Jung Kim</t>
        </is>
      </c>
      <c r="D851" t="inlineStr">
        <is>
          <t>Kim HJ</t>
        </is>
      </c>
      <c r="E851" t="inlineStr"/>
      <c r="F851" t="inlineStr"/>
    </row>
    <row r="852">
      <c r="A852" t="inlineStr">
        <is>
          <t>23101024</t>
        </is>
      </c>
      <c r="B852" t="inlineStr">
        <is>
          <t>6</t>
        </is>
      </c>
      <c r="C852" t="inlineStr">
        <is>
          <t>Seung-Hee Cho</t>
        </is>
      </c>
      <c r="D852" t="inlineStr">
        <is>
          <t>Cho SH</t>
        </is>
      </c>
      <c r="E852" t="inlineStr"/>
      <c r="F852" t="inlineStr"/>
    </row>
    <row r="853">
      <c r="A853" t="inlineStr">
        <is>
          <t>23101024</t>
        </is>
      </c>
      <c r="B853" t="inlineStr">
        <is>
          <t>7</t>
        </is>
      </c>
      <c r="C853" t="inlineStr">
        <is>
          <t>Kyung-In Na</t>
        </is>
      </c>
      <c r="D853" t="inlineStr">
        <is>
          <t>Na KI</t>
        </is>
      </c>
      <c r="E853" t="inlineStr"/>
      <c r="F853" t="inlineStr"/>
    </row>
    <row r="854">
      <c r="A854" t="inlineStr">
        <is>
          <t>23101024</t>
        </is>
      </c>
      <c r="B854" t="inlineStr">
        <is>
          <t>8</t>
        </is>
      </c>
      <c r="C854" t="inlineStr">
        <is>
          <t>En-Hi Cho</t>
        </is>
      </c>
      <c r="D854" t="inlineStr">
        <is>
          <t>Cho EH</t>
        </is>
      </c>
      <c r="E854" t="inlineStr"/>
      <c r="F854" t="inlineStr"/>
    </row>
    <row r="855">
      <c r="A855" t="inlineStr">
        <is>
          <t>23101024</t>
        </is>
      </c>
      <c r="B855" t="inlineStr">
        <is>
          <t>9</t>
        </is>
      </c>
      <c r="C855" t="inlineStr">
        <is>
          <t>Sang-Sook Shin</t>
        </is>
      </c>
      <c r="D855" t="inlineStr">
        <is>
          <t>Shin SS</t>
        </is>
      </c>
      <c r="E855" t="inlineStr"/>
      <c r="F855" t="inlineStr"/>
    </row>
    <row r="856">
      <c r="A856" t="inlineStr">
        <is>
          <t>22794136</t>
        </is>
      </c>
      <c r="B856" t="inlineStr">
        <is>
          <t>1</t>
        </is>
      </c>
      <c r="C856" t="inlineStr">
        <is>
          <t>S-J Hong</t>
        </is>
      </c>
      <c r="D856" t="inlineStr">
        <is>
          <t>Hong SJ</t>
        </is>
      </c>
      <c r="E856" t="inlineStr">
        <is>
          <t>Division of HIV and TB Control, Korea Centers for Disease Control and Prevention, Seoul, Korea.</t>
        </is>
      </c>
      <c r="F856" t="inlineStr">
        <is>
          <t>질병관리본부</t>
        </is>
      </c>
    </row>
    <row r="857">
      <c r="A857" t="inlineStr">
        <is>
          <t>22794136</t>
        </is>
      </c>
      <c r="B857" t="inlineStr">
        <is>
          <t>2</t>
        </is>
      </c>
      <c r="C857" t="inlineStr">
        <is>
          <t>Y-S Park</t>
        </is>
      </c>
      <c r="D857" t="inlineStr">
        <is>
          <t>Park YS</t>
        </is>
      </c>
      <c r="E857" t="inlineStr"/>
      <c r="F857" t="inlineStr"/>
    </row>
    <row r="858">
      <c r="A858" t="inlineStr">
        <is>
          <t>22794136</t>
        </is>
      </c>
      <c r="B858" t="inlineStr">
        <is>
          <t>3</t>
        </is>
      </c>
      <c r="C858" t="inlineStr">
        <is>
          <t>H An</t>
        </is>
      </c>
      <c r="D858" t="inlineStr">
        <is>
          <t>An H</t>
        </is>
      </c>
      <c r="E858" t="inlineStr"/>
      <c r="F858" t="inlineStr"/>
    </row>
    <row r="859">
      <c r="A859" t="inlineStr">
        <is>
          <t>22794136</t>
        </is>
      </c>
      <c r="B859" t="inlineStr">
        <is>
          <t>4</t>
        </is>
      </c>
      <c r="C859" t="inlineStr">
        <is>
          <t>S-M Kang</t>
        </is>
      </c>
      <c r="D859" t="inlineStr">
        <is>
          <t>Kang SM</t>
        </is>
      </c>
      <c r="E859" t="inlineStr"/>
      <c r="F859" t="inlineStr"/>
    </row>
    <row r="860">
      <c r="A860" t="inlineStr">
        <is>
          <t>22794136</t>
        </is>
      </c>
      <c r="B860" t="inlineStr">
        <is>
          <t>5</t>
        </is>
      </c>
      <c r="C860" t="inlineStr">
        <is>
          <t>E-H Cho</t>
        </is>
      </c>
      <c r="D860" t="inlineStr">
        <is>
          <t>Cho EH</t>
        </is>
      </c>
      <c r="E860" t="inlineStr"/>
      <c r="F860" t="inlineStr"/>
    </row>
    <row r="861">
      <c r="A861" t="inlineStr">
        <is>
          <t>22794136</t>
        </is>
      </c>
      <c r="B861" t="inlineStr">
        <is>
          <t>6</t>
        </is>
      </c>
      <c r="C861" t="inlineStr">
        <is>
          <t>S-S Shin</t>
        </is>
      </c>
      <c r="D861" t="inlineStr">
        <is>
          <t>Shin SS</t>
        </is>
      </c>
      <c r="E861" t="inlineStr"/>
      <c r="F861" t="inlineStr"/>
    </row>
    <row r="862">
      <c r="A862" t="inlineStr">
        <is>
          <t>22563218</t>
        </is>
      </c>
      <c r="B862" t="inlineStr">
        <is>
          <t>1</t>
        </is>
      </c>
      <c r="C862" t="inlineStr">
        <is>
          <t>Ina Jeong</t>
        </is>
      </c>
      <c r="D862" t="inlineStr">
        <is>
          <t>Jeong I</t>
        </is>
      </c>
      <c r="E862" t="inlineStr">
        <is>
          <t>Department of Internal Medicine, National Medical Center, Seoul, Korea.</t>
        </is>
      </c>
      <c r="F862" t="inlineStr">
        <is>
          <t>국립중앙의료원</t>
        </is>
      </c>
    </row>
    <row r="863">
      <c r="A863" t="inlineStr">
        <is>
          <t>22563218</t>
        </is>
      </c>
      <c r="B863" t="inlineStr">
        <is>
          <t>2</t>
        </is>
      </c>
      <c r="C863" t="inlineStr">
        <is>
          <t>Hee-Jin Kim</t>
        </is>
      </c>
      <c r="D863" t="inlineStr">
        <is>
          <t>Kim HJ</t>
        </is>
      </c>
      <c r="E863" t="inlineStr"/>
      <c r="F863" t="inlineStr"/>
    </row>
    <row r="864">
      <c r="A864" t="inlineStr">
        <is>
          <t>22563218</t>
        </is>
      </c>
      <c r="B864" t="inlineStr">
        <is>
          <t>3</t>
        </is>
      </c>
      <c r="C864" t="inlineStr">
        <is>
          <t>Juyong Kim</t>
        </is>
      </c>
      <c r="D864" t="inlineStr">
        <is>
          <t>Kim J</t>
        </is>
      </c>
      <c r="E864" t="inlineStr"/>
      <c r="F864" t="inlineStr"/>
    </row>
    <row r="865">
      <c r="A865" t="inlineStr">
        <is>
          <t>22563218</t>
        </is>
      </c>
      <c r="B865" t="inlineStr">
        <is>
          <t>4</t>
        </is>
      </c>
      <c r="C865" t="inlineStr">
        <is>
          <t>Soo-Yeon Oh</t>
        </is>
      </c>
      <c r="D865" t="inlineStr">
        <is>
          <t>Oh SY</t>
        </is>
      </c>
      <c r="E865" t="inlineStr"/>
      <c r="F865" t="inlineStr"/>
    </row>
    <row r="866">
      <c r="A866" t="inlineStr">
        <is>
          <t>22563218</t>
        </is>
      </c>
      <c r="B866" t="inlineStr">
        <is>
          <t>5</t>
        </is>
      </c>
      <c r="C866" t="inlineStr">
        <is>
          <t>Jin-Beom Lee</t>
        </is>
      </c>
      <c r="D866" t="inlineStr">
        <is>
          <t>Lee JB</t>
        </is>
      </c>
      <c r="E866" t="inlineStr"/>
      <c r="F866" t="inlineStr"/>
    </row>
    <row r="867">
      <c r="A867" t="inlineStr">
        <is>
          <t>22563218</t>
        </is>
      </c>
      <c r="B867" t="inlineStr">
        <is>
          <t>6</t>
        </is>
      </c>
      <c r="C867" t="inlineStr">
        <is>
          <t>Jeong Ym Bai</t>
        </is>
      </c>
      <c r="D867" t="inlineStr">
        <is>
          <t>Bai JY</t>
        </is>
      </c>
      <c r="E867" t="inlineStr"/>
      <c r="F867" t="inlineStr"/>
    </row>
    <row r="868">
      <c r="A868" t="inlineStr">
        <is>
          <t>22563218</t>
        </is>
      </c>
      <c r="B868" t="inlineStr">
        <is>
          <t>7</t>
        </is>
      </c>
      <c r="C868" t="inlineStr">
        <is>
          <t>Chang-Hoon Lee</t>
        </is>
      </c>
      <c r="D868" t="inlineStr">
        <is>
          <t>Lee CH</t>
        </is>
      </c>
      <c r="E868" t="inlineStr"/>
      <c r="F868" t="inlineStr"/>
    </row>
    <row r="869">
      <c r="A869" t="inlineStr">
        <is>
          <t>20299652</t>
        </is>
      </c>
      <c r="B869" t="inlineStr">
        <is>
          <t>1</t>
        </is>
      </c>
      <c r="C869" t="inlineStr">
        <is>
          <t>Lilia Ponce Manangan</t>
        </is>
      </c>
      <c r="D869" t="inlineStr">
        <is>
          <t>Manangan LP</t>
        </is>
      </c>
      <c r="E869" t="inlineStr">
        <is>
          <t>Division of Tuberculosis Elimination, National Center for HIV/AIDS, Viral Hepatitis, STD, and TB Prevention, Centers for Disease Control and Prevention (CDC), Atlanta, GA 30333, USA. lpm2@cdc.gov</t>
        </is>
      </c>
      <c r="F869" t="inlineStr">
        <is>
          <t>National Center for HIV/AIDS</t>
        </is>
      </c>
    </row>
    <row r="870">
      <c r="A870" t="inlineStr">
        <is>
          <t>20299652</t>
        </is>
      </c>
      <c r="B870" t="inlineStr">
        <is>
          <t>2</t>
        </is>
      </c>
      <c r="C870" t="inlineStr">
        <is>
          <t>Catheryn Jumao-as Salibay</t>
        </is>
      </c>
      <c r="D870" t="inlineStr">
        <is>
          <t>Salibay CJ</t>
        </is>
      </c>
      <c r="E870" t="inlineStr"/>
      <c r="F870" t="inlineStr"/>
    </row>
    <row r="871">
      <c r="A871" t="inlineStr">
        <is>
          <t>20299652</t>
        </is>
      </c>
      <c r="B871" t="inlineStr">
        <is>
          <t>3</t>
        </is>
      </c>
      <c r="C871" t="inlineStr">
        <is>
          <t>Ryan MacLaren Wallace</t>
        </is>
      </c>
      <c r="D871" t="inlineStr">
        <is>
          <t>Wallace RM</t>
        </is>
      </c>
      <c r="E871" t="inlineStr"/>
      <c r="F871" t="inlineStr"/>
    </row>
    <row r="872">
      <c r="A872" t="inlineStr">
        <is>
          <t>20299652</t>
        </is>
      </c>
      <c r="B872" t="inlineStr">
        <is>
          <t>4</t>
        </is>
      </c>
      <c r="C872" t="inlineStr">
        <is>
          <t>Steve Kammerer</t>
        </is>
      </c>
      <c r="D872" t="inlineStr">
        <is>
          <t>Kammerer S</t>
        </is>
      </c>
      <c r="E872" t="inlineStr"/>
      <c r="F872" t="inlineStr"/>
    </row>
    <row r="873">
      <c r="A873" t="inlineStr">
        <is>
          <t>20299652</t>
        </is>
      </c>
      <c r="B873" t="inlineStr">
        <is>
          <t>5</t>
        </is>
      </c>
      <c r="C873" t="inlineStr">
        <is>
          <t>Robert Pratt</t>
        </is>
      </c>
      <c r="D873" t="inlineStr">
        <is>
          <t>Pratt R</t>
        </is>
      </c>
      <c r="E873" t="inlineStr"/>
      <c r="F873" t="inlineStr"/>
    </row>
    <row r="874">
      <c r="A874" t="inlineStr">
        <is>
          <t>20299652</t>
        </is>
      </c>
      <c r="B874" t="inlineStr">
        <is>
          <t>6</t>
        </is>
      </c>
      <c r="C874" t="inlineStr">
        <is>
          <t>Laura McAllister</t>
        </is>
      </c>
      <c r="D874" t="inlineStr">
        <is>
          <t>McAllister L</t>
        </is>
      </c>
      <c r="E874" t="inlineStr"/>
      <c r="F874" t="inlineStr"/>
    </row>
    <row r="875">
      <c r="A875" t="inlineStr">
        <is>
          <t>20299652</t>
        </is>
      </c>
      <c r="B875" t="inlineStr">
        <is>
          <t>7</t>
        </is>
      </c>
      <c r="C875" t="inlineStr">
        <is>
          <t>Valerie Robison</t>
        </is>
      </c>
      <c r="D875" t="inlineStr">
        <is>
          <t>Robison V</t>
        </is>
      </c>
      <c r="E875" t="inlineStr"/>
      <c r="F875" t="inlineStr"/>
    </row>
    <row r="876">
      <c r="A876" t="inlineStr">
        <is>
          <t>17131783</t>
        </is>
      </c>
      <c r="B876" t="inlineStr">
        <is>
          <t>1</t>
        </is>
      </c>
      <c r="C876" t="inlineStr">
        <is>
          <t>W J Lew</t>
        </is>
      </c>
      <c r="D876" t="inlineStr">
        <is>
          <t>Lew WJ</t>
        </is>
      </c>
      <c r="E876" t="inlineStr">
        <is>
          <t>Korean Institute of Tuberculosis, Korean National Tuberculosis Association, Seoul, Korea. wjlew@hanmail.net</t>
        </is>
      </c>
      <c r="F876" t="inlineStr">
        <is>
          <t>대한결핵협회 결핵연구원</t>
        </is>
      </c>
    </row>
    <row r="877">
      <c r="A877" t="inlineStr">
        <is>
          <t>17131783</t>
        </is>
      </c>
      <c r="B877" t="inlineStr">
        <is>
          <t>2</t>
        </is>
      </c>
      <c r="C877" t="inlineStr">
        <is>
          <t>E G Lee</t>
        </is>
      </c>
      <c r="D877" t="inlineStr">
        <is>
          <t>Lee EG</t>
        </is>
      </c>
      <c r="E877" t="inlineStr"/>
      <c r="F877" t="inlineStr"/>
    </row>
    <row r="878">
      <c r="A878" t="inlineStr">
        <is>
          <t>17131783</t>
        </is>
      </c>
      <c r="B878" t="inlineStr">
        <is>
          <t>3</t>
        </is>
      </c>
      <c r="C878" t="inlineStr">
        <is>
          <t>J Y Bai</t>
        </is>
      </c>
      <c r="D878" t="inlineStr">
        <is>
          <t>Bai JY</t>
        </is>
      </c>
      <c r="E878" t="inlineStr"/>
      <c r="F878" t="inlineStr"/>
    </row>
    <row r="879">
      <c r="A879" t="inlineStr">
        <is>
          <t>17131783</t>
        </is>
      </c>
      <c r="B879" t="inlineStr">
        <is>
          <t>4</t>
        </is>
      </c>
      <c r="C879" t="inlineStr">
        <is>
          <t>H J Kim</t>
        </is>
      </c>
      <c r="D879" t="inlineStr">
        <is>
          <t>Kim HJ</t>
        </is>
      </c>
      <c r="E879" t="inlineStr"/>
      <c r="F879" t="inlineStr"/>
    </row>
    <row r="880">
      <c r="A880" t="inlineStr">
        <is>
          <t>17131783</t>
        </is>
      </c>
      <c r="B880" t="inlineStr">
        <is>
          <t>5</t>
        </is>
      </c>
      <c r="C880" t="inlineStr">
        <is>
          <t>G H Bai</t>
        </is>
      </c>
      <c r="D880" t="inlineStr">
        <is>
          <t>Bai GH</t>
        </is>
      </c>
      <c r="E880" t="inlineStr"/>
      <c r="F880" t="inlineStr"/>
    </row>
    <row r="881">
      <c r="A881" t="inlineStr">
        <is>
          <t>17131783</t>
        </is>
      </c>
      <c r="B881" t="inlineStr">
        <is>
          <t>6</t>
        </is>
      </c>
      <c r="C881" t="inlineStr">
        <is>
          <t>D I Ahn</t>
        </is>
      </c>
      <c r="D881" t="inlineStr">
        <is>
          <t>Ahn DI</t>
        </is>
      </c>
      <c r="E881" t="inlineStr"/>
      <c r="F881" t="inlineStr"/>
    </row>
    <row r="882">
      <c r="A882" t="inlineStr">
        <is>
          <t>17131783</t>
        </is>
      </c>
      <c r="B882" t="inlineStr">
        <is>
          <t>7</t>
        </is>
      </c>
      <c r="C882" t="inlineStr">
        <is>
          <t>J K Lee</t>
        </is>
      </c>
      <c r="D882" t="inlineStr">
        <is>
          <t>Lee JK</t>
        </is>
      </c>
      <c r="E882" t="inlineStr"/>
      <c r="F882" t="inlineStr"/>
    </row>
    <row r="883">
      <c r="A883" t="inlineStr">
        <is>
          <t>17131783</t>
        </is>
      </c>
      <c r="B883" t="inlineStr">
        <is>
          <t>8</t>
        </is>
      </c>
      <c r="C883" t="inlineStr">
        <is>
          <t>S J Kim</t>
        </is>
      </c>
      <c r="D883" t="inlineStr">
        <is>
          <t>Kim SJ</t>
        </is>
      </c>
      <c r="E883" t="inlineStr"/>
      <c r="F883" t="inlineStr"/>
    </row>
    <row r="884">
      <c r="A884" t="inlineStr">
        <is>
          <t>12622890</t>
        </is>
      </c>
      <c r="B884" t="inlineStr">
        <is>
          <t>1</t>
        </is>
      </c>
      <c r="C884" t="inlineStr">
        <is>
          <t>Guoming Li</t>
        </is>
      </c>
      <c r="D884" t="inlineStr">
        <is>
          <t>Li G</t>
        </is>
      </c>
      <c r="E884" t="inlineStr">
        <is>
          <t>Institute of Tuberculosis Control, Hubei Provincial Academy of Medical Sciences, Wuhan 430079, China.</t>
        </is>
      </c>
      <c r="F884" t="inlineStr">
        <is>
          <t>Institute of Tuberculosis Control</t>
        </is>
      </c>
    </row>
    <row r="885">
      <c r="A885" t="inlineStr">
        <is>
          <t>12622890</t>
        </is>
      </c>
      <c r="B885" t="inlineStr">
        <is>
          <t>2</t>
        </is>
      </c>
      <c r="C885" t="inlineStr">
        <is>
          <t>Xingrong Wu</t>
        </is>
      </c>
      <c r="D885" t="inlineStr">
        <is>
          <t>Wu X</t>
        </is>
      </c>
      <c r="E885" t="inlineStr"/>
      <c r="F885" t="inlineStr"/>
    </row>
    <row r="886">
      <c r="A886" t="inlineStr">
        <is>
          <t>12622890</t>
        </is>
      </c>
      <c r="B886" t="inlineStr">
        <is>
          <t>3</t>
        </is>
      </c>
      <c r="C886" t="inlineStr">
        <is>
          <t>Ti Zhang</t>
        </is>
      </c>
      <c r="D886" t="inlineStr">
        <is>
          <t>Zhang T</t>
        </is>
      </c>
      <c r="E886" t="inlineStr"/>
      <c r="F886" t="inlineStr"/>
    </row>
    <row r="887">
      <c r="A887" t="inlineStr">
        <is>
          <t>12622890</t>
        </is>
      </c>
      <c r="B887" t="inlineStr">
        <is>
          <t>4</t>
        </is>
      </c>
      <c r="C887" t="inlineStr">
        <is>
          <t>Liping Zhou</t>
        </is>
      </c>
      <c r="D887" t="inlineStr">
        <is>
          <t>Zhou L</t>
        </is>
      </c>
      <c r="E887" t="inlineStr"/>
      <c r="F887" t="inlineStr"/>
    </row>
    <row r="888">
      <c r="A888" t="inlineStr">
        <is>
          <t>12622890</t>
        </is>
      </c>
      <c r="B888" t="inlineStr">
        <is>
          <t>5</t>
        </is>
      </c>
      <c r="C888" t="inlineStr">
        <is>
          <t>Keguo Li</t>
        </is>
      </c>
      <c r="D888" t="inlineStr">
        <is>
          <t>Li K</t>
        </is>
      </c>
      <c r="E888" t="inlineStr"/>
      <c r="F888" t="inlineStr"/>
    </row>
    <row r="889">
      <c r="A889" t="inlineStr">
        <is>
          <t>12622890</t>
        </is>
      </c>
      <c r="B889" t="inlineStr">
        <is>
          <t>6</t>
        </is>
      </c>
      <c r="C889" t="inlineStr">
        <is>
          <t>Xun Liu</t>
        </is>
      </c>
      <c r="D889" t="inlineStr">
        <is>
          <t>Liu X</t>
        </is>
      </c>
      <c r="E889" t="inlineStr"/>
      <c r="F889" t="inlineStr"/>
    </row>
    <row r="890">
      <c r="A890" t="inlineStr">
        <is>
          <t>12622890</t>
        </is>
      </c>
      <c r="B890" t="inlineStr">
        <is>
          <t>7</t>
        </is>
      </c>
      <c r="C890" t="inlineStr">
        <is>
          <t>Aiguo Li</t>
        </is>
      </c>
      <c r="D890" t="inlineStr">
        <is>
          <t>Li A</t>
        </is>
      </c>
      <c r="E890" t="inlineStr"/>
      <c r="F890" t="inlineStr"/>
    </row>
    <row r="891">
      <c r="A891" t="inlineStr">
        <is>
          <t>12622890</t>
        </is>
      </c>
      <c r="B891" t="inlineStr">
        <is>
          <t>8</t>
        </is>
      </c>
      <c r="C891" t="inlineStr">
        <is>
          <t>Xianfa Dai</t>
        </is>
      </c>
      <c r="D891" t="inlineStr">
        <is>
          <t>Dai X</t>
        </is>
      </c>
      <c r="E891" t="inlineStr"/>
      <c r="F891" t="inlineStr"/>
    </row>
    <row r="892">
      <c r="A892" t="inlineStr">
        <is>
          <t>12622890</t>
        </is>
      </c>
      <c r="B892" t="inlineStr">
        <is>
          <t>9</t>
        </is>
      </c>
      <c r="C892" t="inlineStr">
        <is>
          <t>Fangyu Yuan</t>
        </is>
      </c>
      <c r="D892" t="inlineStr">
        <is>
          <t>Yuan F</t>
        </is>
      </c>
      <c r="E892" t="inlineStr"/>
      <c r="F892" t="inlineStr"/>
    </row>
  </sheetData>
  <autoFilter ref="A1:F8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2026-09-30</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2026-09-30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'확인'만 나온다(build.py 의 SHOW_STATUS). 미검수·제외·보류는 숨긴다.</t>
        </is>
      </c>
    </row>
    <row r="5">
      <c r="A5" t="inlineStr">
        <is>
          <t>검수상태·검수근거·검수자·검수일·메모 칸은 사람이 고쳐도 된다. 다시 수집해도 덮어쓰지 않는다.</t>
        </is>
      </c>
    </row>
    <row r="6">
      <c r="A6" t="inlineStr">
        <is>
          <t>제목·저자·초록 등 나머지 칸은 다음 수집 때 PubMed 값으로 다시 채워진다(고쳐도 소용없음).</t>
        </is>
      </c>
    </row>
    <row r="7">
      <c r="A7" t="inlineStr">
        <is>
          <t>행을 지우지 말 것 — 지우면 다음 수집 때 '미검수'로 다시 들어온다. 빼려면 '제외'로 바꾼다.</t>
        </is>
      </c>
    </row>
    <row r="8">
      <c r="A8" t="inlineStr">
        <is>
          <t>검색식은 pubmed_queries.json 에서 고친다. '검색식' 시트는 마지막 수집 기록일 뿐이다.</t>
        </is>
      </c>
    </row>
    <row r="9">
      <c r="A9" t="inlineStr">
        <is>
          <t>'저자' 시트: 논문별 저자 이름·소속(PubMed 그대로)과 뽑아낸 기관명. 사이트의 연구자 검색에 쓰인다. 수집 때마다 다시 만들어진다.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2026-09-30T06:47:31Z</dcterms:created>
  <dcterms:modified xmlns:dcterms="http://purl.org/dc/terms/" xmlns:xsi="http://www.w3.org/2001/XMLSchema-instance" xsi:type="dcterms:W3CDTF">2026-09-30T06:47:31Z</dcterms:modified>
</cp:coreProperties>
</file>